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Sheet1" sheetId="1" r:id="rId1"/>
    <sheet name="Sheet2" sheetId="2" r:id="rId2"/>
    <sheet name="Sheet3" sheetId="3" r:id="rId3"/>
  </sheets>
  <externalReferences>
    <externalReference r:id="rId4"/>
    <externalReference r:id="rId5"/>
    <externalReference r:id="rId6"/>
  </externalReferences>
  <definedNames>
    <definedName name="_xlnm._FilterDatabase" localSheetId="0" hidden="1">Sheet1!$E$1:$E$11087</definedName>
  </definedNames>
  <calcPr calcId="144525"/>
</workbook>
</file>

<file path=xl/sharedStrings.xml><?xml version="1.0" encoding="utf-8"?>
<sst xmlns="http://schemas.openxmlformats.org/spreadsheetml/2006/main" count="21208" uniqueCount="11310">
  <si>
    <t>◇</t>
  </si>
  <si>
    <t>—</t>
  </si>
  <si>
    <t>◆</t>
  </si>
  <si>
    <t>不包括：</t>
  </si>
  <si>
    <t xml:space="preserve"> </t>
  </si>
  <si>
    <t>包括：</t>
  </si>
  <si>
    <t>—</t>
    <phoneticPr fontId="1" type="noConversion"/>
  </si>
  <si>
    <t>—</t>
    <phoneticPr fontId="12" type="noConversion"/>
  </si>
  <si>
    <t>3兆瓦及以上风力发电整机；</t>
  </si>
  <si>
    <t>特殊作业机器人，列入3492（特殊作业机器人制造）；</t>
  </si>
  <si>
    <t>指电子（气）物理设备及其他未列明的电子设备的制造。</t>
  </si>
  <si>
    <t xml:space="preserve">— </t>
  </si>
  <si>
    <t>3716</t>
  </si>
  <si>
    <t>铁路专用设备及器材、配件制造</t>
  </si>
  <si>
    <t>指铁路安全或交通控制设备的制造，以及其他铁路专用设备及器材、配件的制造。</t>
  </si>
  <si>
    <t>包括对下列铁路专用设备及器材、配件的制造活动：</t>
  </si>
  <si>
    <t>铁路及电车道检查、维修车：隧道限界检查车，钢轨在线打磨列车，轨道检验车，轨道查道车，保养路轨用机动查道车，轨道试验车，钢轨探伤车，电气化接触网架线机（轨行式），轨道抢修车，捣固车，安装及维修电缆用台架车，绝缘子清洗车、清筛车，其他铁路及电车道检查、维修车；</t>
  </si>
  <si>
    <t>铺轨、调轨机械：铺轨机，长钢轨拉伸机，起拨道机（器），轨缝调整器，方枕器，直轨器，磨轨机，钢轨调直机，其他铺轨、调轨机械；</t>
  </si>
  <si>
    <t>轨道固定装置及附件：已装配轨道，转车台（转车盘），月台缓冲器，量载规，减速顶、终端停车器，脱轨器，导轮器，锁固器，调整器，道钉及扣件，弹条扣件，道岔，其他轨道固定装置及附件；</t>
  </si>
  <si>
    <t>平交道、道岔口控制器固定装置及附件：平交道口控制器、道岔控制器、道岔锁闭器、道岔表示器、道岔辅助组合、道岔安装装置、万能杆件、其他道岔固定装置及附件；</t>
  </si>
  <si>
    <t>铁路用电动气动操纵设备：轨道自动计轴设备、铁路专用调度设备、铁路站场通信设备、铁路站场安全或交通控制设备、铁路站内区间移频柜、站内区间发送盒、铁路轨道防雷网络箱、站内区间防雷柜（组合）、其他铁路用电动气动操纵设备；</t>
  </si>
  <si>
    <t>铁路交通管理装置（部分）：控制或连杆装置，轨道边沿装置，火车止车器，轨道控制设备，交通管理装置；</t>
  </si>
  <si>
    <t>其他铁路专用设备及器材、配件。</t>
  </si>
  <si>
    <t>高速、城际铁路列车运行控制系统；</t>
  </si>
  <si>
    <t>高速宽带车地无线通信系统；</t>
  </si>
  <si>
    <t>CBTC互联互通列车运行控制系统；</t>
  </si>
  <si>
    <t>全自动运行系统（FAO）；</t>
  </si>
  <si>
    <t>轨道电路、应答器、计轴设备；</t>
  </si>
  <si>
    <t>轨道交通道岔转换系统；</t>
  </si>
  <si>
    <t>道岔融雪系统；</t>
  </si>
  <si>
    <t>高速轨道交通安全检测系统；</t>
  </si>
  <si>
    <t>高速铁路维修养护成套大型机械装备；</t>
  </si>
  <si>
    <t>钢轨探伤、打磨、铣磨车；</t>
  </si>
  <si>
    <t>道岔打磨、配砟整形车；</t>
  </si>
  <si>
    <t>高效轨道清洁、清筛车；</t>
  </si>
  <si>
    <t>高效线路捣固、稳定车；</t>
  </si>
  <si>
    <t>综合巡检车；</t>
  </si>
  <si>
    <t>铁路移动加载试验车；</t>
  </si>
  <si>
    <t>桥梁及隧道状态检测维修车；</t>
  </si>
  <si>
    <t>接触网多功能检修作业车；</t>
  </si>
  <si>
    <t>铁路各类车辆成套关键设备；</t>
  </si>
  <si>
    <t>双源制工程及养路机械装备；</t>
  </si>
  <si>
    <t>高原型工程及养路机械装备；</t>
  </si>
  <si>
    <t>多功能组合式工程及养路机械装备；</t>
  </si>
  <si>
    <t>高速轨道用钢轨及道岔；</t>
  </si>
  <si>
    <t>重载轨道用钢轨及道岔；</t>
  </si>
  <si>
    <t>城市轨道用钢轨及道岔；</t>
  </si>
  <si>
    <t>轨道交通关键系统及部件；</t>
  </si>
  <si>
    <t>铁道机车或货车的转车台、货车倾卸装置及类似的铁道货车搬运装置的制造，列入3432（生产专用起重机制造）、3439（其他物料搬运设备制造）相关类别中；</t>
  </si>
  <si>
    <t>转车盘、道钉、站台缓冲装置等铁路专用金属制品的制造，列入3399（其他未列明金属制品制造）。</t>
  </si>
  <si>
    <t>3719</t>
  </si>
  <si>
    <t>其他铁路运输设备制造</t>
  </si>
  <si>
    <t>包括对下列其他铁路运输设备的制造活动：</t>
  </si>
  <si>
    <t>上述未列明的铁路运输设备。</t>
  </si>
  <si>
    <t>372</t>
  </si>
  <si>
    <t>3720</t>
  </si>
  <si>
    <t>城市轨道交通设备制造</t>
  </si>
  <si>
    <t>包括下列城市轨道交通设备制造活动：</t>
  </si>
  <si>
    <t>地铁车辆；</t>
  </si>
  <si>
    <t>轻轨车辆；</t>
  </si>
  <si>
    <t>单轨车辆；</t>
  </si>
  <si>
    <t>城市有轨电车；</t>
  </si>
  <si>
    <t>磁浮车辆；</t>
    <phoneticPr fontId="1" type="noConversion"/>
  </si>
  <si>
    <t>373</t>
  </si>
  <si>
    <t>船舶及相关装置制造</t>
  </si>
  <si>
    <t>3731</t>
  </si>
  <si>
    <t>金属船舶制造</t>
  </si>
  <si>
    <t>指以钢质、铝质等各种金属为主要材料，为民用或军事部门建造远洋、近海或内陆河湖的金属船舶的制造。</t>
    <phoneticPr fontId="12" type="noConversion"/>
  </si>
  <si>
    <t>包括对下列金属船舶的制造活动：</t>
  </si>
  <si>
    <t>民用钢质船舶：钢质货运船舶、钢质非货运船舶；</t>
  </si>
  <si>
    <t>钢质机动货船：原油船，成品油船、化学品船，液化石油气（升PG）船，液化天然气（升NG）船，散货船，杂货船（机动多用途船），兼用船，全集装箱船，冷藏船，滚装船，小汽车运输船，其他钢质机动货船；</t>
  </si>
  <si>
    <t>钢质机动非货船：海峡渡船、客船、渔船（捕捞渔船（渔轮）、渔业辅助船）、工程（工作）船（巡逻船、拖轮、顶推船、挖泥船、起重船、航标船（灯船）、消防船、海底钻探船、打捞船、破冰船、铺管船、引航船、交通艇、救生艇、其他工程（工作）船）、其他钢质机动非货船；</t>
  </si>
  <si>
    <t>钢质非机动船：钢质驳船、浮船坞；</t>
  </si>
  <si>
    <t>铝合金船舶；</t>
  </si>
  <si>
    <t>其他金属制船舶。</t>
  </si>
  <si>
    <t>运行维护专用船舶及装备。</t>
  </si>
  <si>
    <t>水陆两用机动车辆，列入3630（改装汽车制造）；</t>
  </si>
  <si>
    <t>水泥船、木船、橡皮船、玻璃钢船等非金属船舶的制造，列入3732（非金属船舶制造）；</t>
  </si>
  <si>
    <t>船舶修理，列入4342（船舶修理）；</t>
  </si>
  <si>
    <t>娱乐船和运动船的建造和修理，列入3733（娱乐船和运动船制造）、4342（船舶修理）相关类别中；</t>
  </si>
  <si>
    <t>轮船上使用的带有电阻器的粒子加速器、信号发电机、探雷器、电动地雷搜索器以及其他电动机械和装置的制造，列入3899（其他未列明电气机械及器材制造）。</t>
  </si>
  <si>
    <t>3732</t>
  </si>
  <si>
    <t>非金属船舶制造</t>
  </si>
  <si>
    <t>指以各种木材、水泥、玻璃钢等非金属材料，为民用或军事部门建造船舶的活动。</t>
  </si>
  <si>
    <t>包括对下列非金属船舶的制造活动：</t>
  </si>
  <si>
    <t>非金属捕鱼船：玻璃钢渔船、木渔船、其他非金属捕鱼船；</t>
  </si>
  <si>
    <t>水泥船；</t>
  </si>
  <si>
    <t>游览用船舶；</t>
  </si>
  <si>
    <t>玻璃钢客货运输船、木船、橡皮船、气垫船；</t>
  </si>
  <si>
    <t>其他非金属船舶。</t>
  </si>
  <si>
    <t>娱乐船、运动船的建造和修理，分别列入3733（娱乐船和运动船制造）、4342（船舶修理）。</t>
  </si>
  <si>
    <t>3733</t>
  </si>
  <si>
    <t>娱乐船和运动船制造</t>
  </si>
  <si>
    <t>指游艇和用于娱乐或运动的其他船只的制造。</t>
  </si>
  <si>
    <t>包括对下列娱乐船和运动船的制造活动：</t>
  </si>
  <si>
    <t>娱乐用船舶：娱乐用充气快艇、娱乐用帆船、汽艇、游艇、脚踏船、轻舟（娱乐舟）、皮船、其他娱乐用船舶；</t>
  </si>
  <si>
    <t>游艇休闲与运动器材及辅助用品；</t>
  </si>
  <si>
    <t>摩托快艇、赛艇、皮划艇、小艇运动器材及辅助用品；</t>
  </si>
  <si>
    <t>短桨划船、轻舟运动器材及辅助用品；</t>
  </si>
  <si>
    <t>帆船、帆板运动器材及辅助用品；</t>
  </si>
  <si>
    <t>其他运动船只。</t>
  </si>
  <si>
    <t>3734</t>
  </si>
  <si>
    <t>船用配套设备制造</t>
  </si>
  <si>
    <t>指船用主机、辅机设备的制造。</t>
  </si>
  <si>
    <t>包括对下列船用配套设备的制造活动：</t>
  </si>
  <si>
    <t>船用推进器：喷水推进器、Z型推进器、侧向推进器、其他船用推进器；</t>
  </si>
  <si>
    <t>船用螺旋桨桨叶；</t>
  </si>
  <si>
    <t>船用甲板机械：舵机、锚泊设备、船舶专用起重设备、船用拖曳机械、快速止索器等、辅助甲板机械、舵机及陀螺稳定器、其他船用甲板机械；</t>
  </si>
  <si>
    <t>船舶专用设备：船舶用陀螺稳定器、船舶驾驶及操舵设备、船用海水淡化装置、船舶安全装置、其他船舶专用设备；</t>
  </si>
  <si>
    <t>船用配套设备零件：船舶用舵机稳定器用零件、船舶用舵机及陀螺稳定器用零件、其他船用配套设备零件。</t>
  </si>
  <si>
    <t>船用水文与地质调查绞车；</t>
  </si>
  <si>
    <t>深海通用材料与接插件等辅助设备。</t>
  </si>
  <si>
    <t>船用发动机制造，分别列入3412（内燃机及配件制造）、3413（汽轮机及辅机制造）；</t>
  </si>
  <si>
    <t>船用装卸机械制造，列入3432（生产专用起重机制造）、3434（连续搬运设备制造）、3439（其他物料搬运设备制造）相关类别中；</t>
  </si>
  <si>
    <t>阀门的制造，列入3443（阀门和旋塞制造）；</t>
  </si>
  <si>
    <t>齿轮的制造，列入3453（齿轮及齿轮减、变速箱制造）；</t>
  </si>
  <si>
    <t>船用导航及其他仪器的制造，列入4023（导航、测绘、气象及海洋专用仪器制造）；</t>
  </si>
  <si>
    <t>船钟的制造，列入4030（钟表与计时仪器制造）；</t>
  </si>
  <si>
    <t>船用链条、船用螺旋桨叶片、铁锚、蛇管、钩环、扣环、铁钩等金属零附件制造，列入3399（其他未列明金属制品制造）；</t>
  </si>
  <si>
    <t>船帆制造，列入1784（篷、帆布制造）。</t>
  </si>
  <si>
    <t>3735</t>
  </si>
  <si>
    <t>船舶改装</t>
  </si>
  <si>
    <t>指按规范要求对船舶船体、设备、系统、结构等改装。</t>
  </si>
  <si>
    <t>包括下列船舶改装活动：</t>
  </si>
  <si>
    <t>船舶改装。</t>
  </si>
  <si>
    <t>对娱乐船和运动船的建造和修理，列入3733（娱乐船和运动船制造）或4342（船舶修理）。</t>
  </si>
  <si>
    <t>3736</t>
  </si>
  <si>
    <t>船舶拆除</t>
  </si>
  <si>
    <t>包括下列船舶拆除活动：</t>
  </si>
  <si>
    <t>3737</t>
  </si>
  <si>
    <t>海洋工程装备制造</t>
  </si>
  <si>
    <t>指海上工程、海底工程、近海工程的专用设备制造，不含港口工程设备以及船舶、潜水、救捞等设备制造。</t>
  </si>
  <si>
    <t>包括下列海洋工程专用设备制造活动：</t>
  </si>
  <si>
    <t>海洋石油浮动工程结构物：浮式生产储油船、浮动或潜水式钻探或生产平台（自升式平台、潜水式平台、半潜式平台）、超大型海上结构物、其他海洋石油浮动工程结构物；</t>
  </si>
  <si>
    <t>海洋浮动结构体、浮式装置：浮舟，浮吊，浮柜，潜水箱，隔离舱，泊位平台，作坞门用的浮动结构体，其他浮动结构体、浮式装置；</t>
  </si>
  <si>
    <t>海洋可再生能源开发装备；</t>
  </si>
  <si>
    <t>海水淡化及综合利用装备；</t>
  </si>
  <si>
    <t>海洋矿产勘探开发装备；</t>
  </si>
  <si>
    <t>其他海洋工程专用设备。</t>
  </si>
  <si>
    <t>饱和潜水船；</t>
  </si>
  <si>
    <t>海洋工程支持居住船；</t>
  </si>
  <si>
    <t>自升式/半潜式生活平台；</t>
  </si>
  <si>
    <t>半潜式修井平台；</t>
  </si>
  <si>
    <t>极区（冰区）钻井平台；</t>
  </si>
  <si>
    <t>浮式液化天然气生产储卸装置（FLNG)；</t>
  </si>
  <si>
    <t>海底矿产开采平台（船）；</t>
  </si>
  <si>
    <t>岛礁浮动平台；</t>
  </si>
  <si>
    <t>深海空间站；</t>
  </si>
  <si>
    <t>海底矿石采集系统；</t>
  </si>
  <si>
    <t>导管架式平台；</t>
  </si>
  <si>
    <t>浮式钻井/生产/储卸平台；</t>
  </si>
  <si>
    <t>浮式储卸油装置（FSO）；</t>
  </si>
  <si>
    <t>大型起重兼铺管船；</t>
  </si>
  <si>
    <t>多功能作业支持船；</t>
  </si>
  <si>
    <t>半潜式运输船；</t>
  </si>
  <si>
    <t>测井/录井/固井系统及设备；</t>
  </si>
  <si>
    <t>深海水下应急作业装备及系统；</t>
  </si>
  <si>
    <t>平台升降及锁紧装置；</t>
  </si>
  <si>
    <t>深水水下动力定位系统及装备；</t>
  </si>
  <si>
    <t>无人遥控潜器；</t>
  </si>
  <si>
    <t>载人潜器；</t>
  </si>
  <si>
    <t>系泊定位系统（含单点系泊系统）；</t>
  </si>
  <si>
    <t>海洋平台中高压电站；</t>
  </si>
  <si>
    <t>海上大型浮式结构物；</t>
  </si>
  <si>
    <t>人工海湾（海上综合补给基地）；</t>
  </si>
  <si>
    <t>浮式液化天然气或液化石油气生产储卸装置（LNG-FPSO或LPG-FPSO）；</t>
  </si>
  <si>
    <t>海上地震勘探系统；</t>
  </si>
  <si>
    <t>水下铺管系统；</t>
  </si>
  <si>
    <t>海洋钻井/生产隔水管；</t>
  </si>
  <si>
    <t>海上稠油及边际油田开发装置；</t>
  </si>
  <si>
    <t>深海油气开发装备；</t>
  </si>
  <si>
    <t>海洋风能、波浪能等海洋可再生能源利用工程建设装备；</t>
  </si>
  <si>
    <t>海水淡化和综合利用等海洋化学能利用装备；</t>
  </si>
  <si>
    <t>海底金属矿产等海洋矿产资源开发装备；</t>
  </si>
  <si>
    <t>物探船；</t>
  </si>
  <si>
    <t>工程勘察船；</t>
  </si>
  <si>
    <t>大型海洋（极地）科学考察船；</t>
  </si>
  <si>
    <t>海底资源调查船；</t>
  </si>
  <si>
    <t>水文测量船；</t>
  </si>
  <si>
    <t>极地破冰船；</t>
  </si>
  <si>
    <t>落管抛石船；</t>
  </si>
  <si>
    <t>半潜式支持平台；</t>
  </si>
  <si>
    <t>半潜运输船；</t>
  </si>
  <si>
    <t>起重铺管船；</t>
  </si>
  <si>
    <t>铺缆船；</t>
  </si>
  <si>
    <t>风车安装船；</t>
  </si>
  <si>
    <t>多用途工作船；</t>
  </si>
  <si>
    <t>平台供应船；</t>
  </si>
  <si>
    <t>大型起重船；</t>
  </si>
  <si>
    <t>潜水作业支持船；</t>
  </si>
  <si>
    <t>平台守护船；</t>
  </si>
  <si>
    <t>环保/救援船；</t>
  </si>
  <si>
    <t>ROV支持船；</t>
  </si>
  <si>
    <t>多功能动力定位船；</t>
  </si>
  <si>
    <t>液化天然气浮式生产储卸装置（LNG-FPSO）；</t>
  </si>
  <si>
    <t>液化石油气浮式生产储卸装置（LPG-FPSO）；</t>
  </si>
  <si>
    <t>深吃水立柱式平台（SPAR）；</t>
  </si>
  <si>
    <t>张力腿平台（TLP）；</t>
  </si>
  <si>
    <t>浮式钻井生产储卸装置（FDPSO）；</t>
  </si>
  <si>
    <t>自升式生产储卸油平台；</t>
  </si>
  <si>
    <t>天然气水合物等深海资源开采设备；</t>
  </si>
  <si>
    <t>海水提锂等海洋化学资源开发装备；</t>
  </si>
  <si>
    <t>自升式平台升降系统；</t>
  </si>
  <si>
    <t>深海锚泊系统；</t>
  </si>
  <si>
    <t>动力定位系统；</t>
  </si>
  <si>
    <t>FPSO单点系泊系统；</t>
  </si>
  <si>
    <t>大型海洋平台电站；</t>
  </si>
  <si>
    <t>大型海上发电用双燃料燃气轮机；</t>
  </si>
  <si>
    <t>天然气压缩机；</t>
  </si>
  <si>
    <t>燃气动力模块；</t>
  </si>
  <si>
    <t>自动化控制系统；</t>
  </si>
  <si>
    <t>海洋工程船舶综合信息集成管理系统；</t>
  </si>
  <si>
    <t>海上施工、运输、安装、维护船只及相应设备；</t>
  </si>
  <si>
    <t>海缆敷设装备(包括护管)；</t>
  </si>
  <si>
    <t>海水淡化高压泵；</t>
  </si>
  <si>
    <t>海水淡化能量回收设备部件；</t>
  </si>
  <si>
    <t>海水淡化核心部件；</t>
  </si>
  <si>
    <t>海水淡化装备。</t>
  </si>
  <si>
    <t>内河航道、港口和海港用的安全或控制设备的制造，列入3596（交通安全、管制及类似专用设备制造）；</t>
  </si>
  <si>
    <t>航标灯等交通、安全电力视听信号装置（如信号灯）制造，列入3891（电气信号设备装置制造）。</t>
  </si>
  <si>
    <t>3739</t>
  </si>
  <si>
    <t>航标器材及其他相关装置制造</t>
  </si>
  <si>
    <t>指用于航标的各种器材，以及不以航行为主的船只的制造，不含海上浮动装置的制造。</t>
  </si>
  <si>
    <t>包括对下列航标器材及其他相关装置的制造活动：</t>
  </si>
  <si>
    <t>航标器材：浮筒，浮标、浮罐，其他航标器材；</t>
  </si>
  <si>
    <t>内陆水域用浮舟，浮吊，浮柜，潜水箱，隔离舱，泊位平台，作坞门用浮动结构体，其他浮动结构体、浮式装置。</t>
  </si>
  <si>
    <t>航标灯等交通、安全电力视听信号装置（如信号灯）制造，列入3891（电气信号设备装置制造）；</t>
  </si>
  <si>
    <t>灯船、消防船、起重船等，列入3731（金属船舶制造）。</t>
  </si>
  <si>
    <t>374</t>
  </si>
  <si>
    <t>航空、航天器及设备制造</t>
  </si>
  <si>
    <t>3741</t>
  </si>
  <si>
    <t>飞机制造</t>
  </si>
  <si>
    <t>指在大气同温层以内飞行的用于运货或载客，用于国防，以及用于体育运动或其他用途的各种飞机及其零件的制造，包括飞机发动机的制造。</t>
  </si>
  <si>
    <t>包括下列飞机制造活动：</t>
  </si>
  <si>
    <t>民用飞机及直升机：民用飞机（最大起飞重量≤2000kg、2000kg＜最大起飞重量≤15000kg、15000kg＜空载重量≤45000kg、最大起飞重量＞45000kg）、民用直升机（空载重量≤2000kg、2000kg＜空载重量≤7000kg、空载重量＞7000kg）；</t>
  </si>
  <si>
    <t>部分航空器零件：飞机及直升机零件（机身体段及内外部零件，螺旋桨、旋翼、尾桨及零件，起落架及其零件，机载设备及其零部件，其他飞机及直升机零件）；</t>
  </si>
  <si>
    <t>航空器用发动机：活塞式发动机（星形发动机、水平对置型发动机、其他活塞式发动机）、涡轮发动机（涡轮喷气发动机、涡轮风扇发动机、涡轮螺桨发动机、涡轮轴发动机、其他涡轮发动机）、喷气发动机（冲压式发动机、脉冲式发动机、其他喷气发动机）；</t>
  </si>
  <si>
    <t>涡轮发动机：涡轮喷气发动机、涡轮风扇发动机、涡轮螺桨发动机、涡轮轴发动机、其他涡轮发动机；</t>
  </si>
  <si>
    <t>喷气发动机：冲压式发动机、脉冲式发动机、其他喷气发动机；</t>
  </si>
  <si>
    <t>飞机用活塞发动机零件；</t>
  </si>
  <si>
    <t>部分发动机零部件：部分汽油机零件；</t>
  </si>
  <si>
    <t>军用飞机、民用飞机；</t>
  </si>
  <si>
    <t>军用直升飞机、民用直升飞机；</t>
  </si>
  <si>
    <t>中、高空无人机：军用无人机、民航管控无人机；</t>
  </si>
  <si>
    <t>飞机及直升机零件：机身体段及内外部零件，螺旋桨、旋翼、尾桨及零件，起落架及其零件，机载设备及其零部件，其他飞机及直升机零件；</t>
  </si>
  <si>
    <t>其他未列明飞机制造。</t>
  </si>
  <si>
    <t>轻于空气的飞行器、气球等，列入3749（其他航空航天器制造）；</t>
  </si>
  <si>
    <t>航天飞机和航天飞机发射装置的制造，列入3742（航天器及运载火箭制造）；</t>
  </si>
  <si>
    <t>飞机上使用的带有电阻器的粒子加速器、信号发电机以及其他电动机械和装置，列入3899（其他未列明电气机械及器材制造）；</t>
  </si>
  <si>
    <t>智能无人飞行器制造，列入3963（智能无人飞行器制造）。</t>
  </si>
  <si>
    <t>3742</t>
  </si>
  <si>
    <t>航天器及运载火箭制造</t>
  </si>
  <si>
    <t>包括对下列航天器及运载火箭的制造活动：</t>
  </si>
  <si>
    <t>常规火箭；</t>
  </si>
  <si>
    <t>新一代火箭；</t>
  </si>
  <si>
    <t>重型运载火箭；</t>
  </si>
  <si>
    <t>其他运载火箭；</t>
  </si>
  <si>
    <t>飞船：返回舱、轨道舱、推进舱、船上设备。包括载人飞船、货运飞船、天宫（空间探测器、空间实验室）；</t>
    <phoneticPr fontId="12" type="noConversion"/>
  </si>
  <si>
    <t>探测器：月球探测器、深空探测器、火星探测器；</t>
  </si>
  <si>
    <t>其他航天器；</t>
  </si>
  <si>
    <t>平流层飞艇；</t>
  </si>
  <si>
    <t>航天飞机；</t>
  </si>
  <si>
    <t>航天器及其运载工具零件；</t>
  </si>
  <si>
    <t>地面标校系统和增强系统；</t>
  </si>
  <si>
    <t>接收和信息处理系统；</t>
  </si>
  <si>
    <t>卫星导航适感系统；</t>
  </si>
  <si>
    <t>卫星专用航天器；</t>
  </si>
  <si>
    <t>航天器系统(包括各类应用卫星)；</t>
  </si>
  <si>
    <t>先进卫星分系统部组件产品；</t>
  </si>
  <si>
    <t>探空火箭；</t>
  </si>
  <si>
    <t>气象火箭；</t>
  </si>
  <si>
    <t>先进运载火箭部组件；</t>
  </si>
  <si>
    <t>航天器移动测控设备。</t>
  </si>
  <si>
    <t>3743</t>
  </si>
  <si>
    <t>航天相关设备制造</t>
  </si>
  <si>
    <t>包括下列航天相关设备制造活动：</t>
  </si>
  <si>
    <t>航天试验专用设备：宇航模拟设备、其他航天试验专用设备；</t>
  </si>
  <si>
    <t>航天器总装调试设备；</t>
  </si>
  <si>
    <t>飞船地面设备；</t>
  </si>
  <si>
    <t>卫星地面设备；</t>
  </si>
  <si>
    <t>运载火箭地面设备；</t>
  </si>
  <si>
    <t>地面测控接收站；</t>
  </si>
  <si>
    <t>导航卫星地面监测站；</t>
  </si>
  <si>
    <t>先进卫星平台；</t>
  </si>
  <si>
    <t>航天试验专用设备；</t>
  </si>
  <si>
    <t>航天器测控地面站；</t>
  </si>
  <si>
    <t>导航卫星地面监测站。</t>
  </si>
  <si>
    <t>3744</t>
  </si>
  <si>
    <t>航空相关设备制造</t>
  </si>
  <si>
    <t>包括下列航空相关设备制造活动：</t>
  </si>
  <si>
    <t>自动驾驶仪和惯性器件专用设备；</t>
  </si>
  <si>
    <t>航空专用发动机加工装调专用设备。</t>
  </si>
  <si>
    <t>3749</t>
  </si>
  <si>
    <t>其他航空航天器制造</t>
  </si>
  <si>
    <t>包括对其他航空航天器的制造活动：</t>
  </si>
  <si>
    <t>气球、飞艇、滑翔机（含动力）、自转旋翼机、运动飞机等航空器运动器材及其零配件制造；</t>
  </si>
  <si>
    <t>室内外跳伞、滑翔伞、动力伞、悬挂滑翔翼、动力悬挂滑翔机等体育航空器材运动的器材及零配件制造；</t>
  </si>
  <si>
    <t>模拟飞行等其他体育航空运动器材及其零配件制造；</t>
  </si>
  <si>
    <t>民用特种飞行器；</t>
  </si>
  <si>
    <t>自由或系留气球；</t>
  </si>
  <si>
    <t>专用气球；</t>
  </si>
  <si>
    <t>机动飞艇；</t>
  </si>
  <si>
    <t>其他无动力航空器；</t>
  </si>
  <si>
    <t>气球、飞艇零件。</t>
  </si>
  <si>
    <t>375</t>
  </si>
  <si>
    <t>摩托车制造</t>
  </si>
  <si>
    <t>3751</t>
  </si>
  <si>
    <t>摩托车整车制造</t>
  </si>
  <si>
    <t>指不论是否装有边斗的摩托车制造，包括摩托车发动机的制造。</t>
  </si>
  <si>
    <t>包括下列摩托车整车制造活动：</t>
  </si>
  <si>
    <t>两轮摩托车：普通型摩托车、踏板摩托车、其他两轮摩托车；</t>
  </si>
  <si>
    <t>三轮摩托车；</t>
  </si>
  <si>
    <t>电动摩托车；</t>
  </si>
  <si>
    <t>越野、山地、场地等运动摩托车；</t>
    <phoneticPr fontId="12" type="noConversion"/>
  </si>
  <si>
    <t>其他摩托车。</t>
  </si>
  <si>
    <t>装有辅助发动机的脚踏车，列入3770（助动车制造）。</t>
  </si>
  <si>
    <t>3752</t>
  </si>
  <si>
    <t>摩托车零部件及配件制造</t>
  </si>
  <si>
    <t>包括对下列摩托车零部件及配件的制造活动：</t>
  </si>
  <si>
    <t>摩托车用发动机：摩托车用汽油机、摩托车用柴油发动机；</t>
  </si>
  <si>
    <t>摩托车用汽油发动机零件、摩托车用柴油发动机零件；</t>
  </si>
  <si>
    <t>摩托车零配件：摩托车齿轮传动装置，摩托车变速箱，摩托车离合器，摩托车车架、轮叉，摩托车鞍座，摩托车保险杠，摩托车液压式减震器，其他摩托车零配件；</t>
  </si>
  <si>
    <t>摩托车边车及其零件、附件：摩托车边车，摩托车边车零件、附件。</t>
  </si>
  <si>
    <t>376</t>
  </si>
  <si>
    <t>自行车和残疾人座车制造</t>
  </si>
  <si>
    <t>3761</t>
  </si>
  <si>
    <t>自行车制造</t>
  </si>
  <si>
    <t>指未装马达，主要以脚蹬驱动，装有一个或多个轮子的脚踏车辆及其零件的制造。</t>
  </si>
  <si>
    <t>包括下列自行车制造活动：</t>
  </si>
  <si>
    <t>城市用自行车：城市公共单车、城市普通自行车、折叠自行车；</t>
  </si>
  <si>
    <t>山地自行车、小轮自行车（BMX）、公路自行车、场地自行车；</t>
    <phoneticPr fontId="12" type="noConversion"/>
  </si>
  <si>
    <t>运动休闲自行车；</t>
    <phoneticPr fontId="12" type="noConversion"/>
  </si>
  <si>
    <t>其他两轮脚踏自行车；</t>
  </si>
  <si>
    <t>三轮脚踏自行车：载客三轮脚踏自行车、载货三轮脚踏自行车、其他三轮脚踏自行车；</t>
  </si>
  <si>
    <t>特种脚踏自行车：双人脚踏自行车、独轮脚踏自行车、其他特种脚踏自行车；</t>
  </si>
  <si>
    <t>脚踏自行车零件：自行车车闸，自行车车把，自行车车架，自行车前叉，自行车轮辋，自行车脚蹬，自行车链轮曲柄，自行车鞍座，自行车辐条，自行车前轴、后轴、中轴，自行车飞轮，自行车内变速，自行车拨链器，自行车轮毂，其他脚踏自行车零件。</t>
  </si>
  <si>
    <t>3762</t>
  </si>
  <si>
    <t>残疾人座车制造</t>
  </si>
  <si>
    <t>包括下列残疾人座车制造活动：</t>
  </si>
  <si>
    <t>非动力残疾人车：轮椅、其他非动力残疾人车；</t>
  </si>
  <si>
    <t>动力残疾人车；</t>
  </si>
  <si>
    <t>其他残疾人座车；</t>
  </si>
  <si>
    <t>残疾人车辆零件、附件：残疾人用车车身及其零件、残疾人用车驱动杆及摇手、其他残疾人用车零件。</t>
  </si>
  <si>
    <t>助动车制造</t>
  </si>
  <si>
    <t>指以出行代步为主要功能，主要以蓄电池等作为辅助能源，具有两个、三个、四个车轮，电动或电动助力功能的特种助力车及其零件的制造。</t>
  </si>
  <si>
    <t>包括下列助动自行车制造活动：</t>
  </si>
  <si>
    <t>两轮助动自行车：电动自行车、其他两轮助动自行车；</t>
  </si>
  <si>
    <t>三轮电动助动车；</t>
  </si>
  <si>
    <t>四轮电动助动车；</t>
  </si>
  <si>
    <t>助动自行车零件；</t>
  </si>
  <si>
    <t>电动自行车零件：电动自行车车架、电动自行车用轮毂、电动自行车用电机、电动自行车用控制器、电动自行车用充电器、其他电动自行车零件。</t>
  </si>
  <si>
    <t>非公路休闲车及零配件制造</t>
  </si>
  <si>
    <t>指以运动休闲娱乐为主要功能，包括运动休闲车（不含跑车、山地车和越野车）、一轮、两轮、四轮休闲车、滑板车、草地车、观光车等制造。</t>
    <phoneticPr fontId="12" type="noConversion"/>
  </si>
  <si>
    <t>包括下列非公路休闲车及零配件制造活动：</t>
  </si>
  <si>
    <t>运动休闲两轮或三轮车（部分）：滑板车、其他运动休闲两轮或三轮车；</t>
  </si>
  <si>
    <t>四轮或四轮以上休闲车：沙滩车（ATV）、卡丁车、农夫车（UTV）、高尔夫球车、休闲雪地车、草地车、观光车、其他四轮或四轮以上休闲车；</t>
  </si>
  <si>
    <t>独轮平衡车；</t>
  </si>
  <si>
    <t>两轮平衡车；</t>
  </si>
  <si>
    <t>电动滑板车（站立式、坐式）；</t>
  </si>
  <si>
    <t>滑板、踏板车；</t>
  </si>
  <si>
    <t>其他休闲专用车；</t>
  </si>
  <si>
    <t>休闲专用车零件及附件。</t>
  </si>
  <si>
    <t>运动休闲两轮越野车、运动休闲两轮跑车，列入3761（自行车制造）。</t>
  </si>
  <si>
    <t>379</t>
  </si>
  <si>
    <t>潜水救捞及其他未列明运输设备制造</t>
  </si>
  <si>
    <t>3791</t>
  </si>
  <si>
    <t>潜水装备制造</t>
  </si>
  <si>
    <t>指潜水装置的制造。</t>
  </si>
  <si>
    <t>包括下列潜水装备制造活动：</t>
  </si>
  <si>
    <t>潜水装备：通风式重潜水装备、氦氧重潜水装备、轻潜水装备、其他潜水装备；</t>
  </si>
  <si>
    <t>潜水水下作业用装备：水下喷焊器、潜水通讯装置、潜水供气设备、饱和潜水系统、配有机械装置金属潜水衣、其他潜水水下作业用装备；</t>
  </si>
  <si>
    <t>水下潜器：载人水下潜器、有缆无人水下潜器、无缆无人水下潜器；</t>
  </si>
  <si>
    <t>潜水服：湿式潜水服、干式潜水服、潜水水暖服、其他潜水服。</t>
  </si>
  <si>
    <t>3792</t>
  </si>
  <si>
    <t>水下救捞装备制造</t>
  </si>
  <si>
    <t>指水下作业、救捞装备的制造。</t>
  </si>
  <si>
    <t>包括下列水下作业、救捞装备制造活动：</t>
  </si>
  <si>
    <t>救生抛掷器：船用抛绳枪、船用抛绳器、气动救生抛投器、高压气动抛投器、气动缆索抛绳器、喷气推进抛投器、抛投器充气备用瓶、手抛式水上救生器；</t>
  </si>
  <si>
    <t>其他水下救生设备：个人救生设备、降落与登乘设备、其他未列明水下救生设备。</t>
  </si>
  <si>
    <t>潜水泵的制造，列入3441（泵及真空设备制造）。</t>
  </si>
  <si>
    <t>3799</t>
  </si>
  <si>
    <t>其他未列明运输设备制造</t>
  </si>
  <si>
    <t>指手推车辆、牲畜牵引车辆的制造，以及上述未列明的交通运输设备的制造。</t>
  </si>
  <si>
    <t>包括对下列其他未列明运输设备的制造活动：</t>
  </si>
  <si>
    <t>手推车：手推运货车、独轮手推车、斗式手推车，自卸手推车，行李手推车，手推餐车，小型保温手推车，超市购物车（金属制），其他手推车；</t>
  </si>
  <si>
    <t>畜力拖曳车辆：游览观光用马车、畜力滑撬、运货用兽力车、其他畜力拖曳车辆；</t>
  </si>
  <si>
    <t>非机械驱动车辆零件。</t>
  </si>
  <si>
    <t>38</t>
  </si>
  <si>
    <t>电气机械和器材制造业</t>
  </si>
  <si>
    <t>381</t>
  </si>
  <si>
    <t>电机制造</t>
  </si>
  <si>
    <t>3811</t>
  </si>
  <si>
    <t>发电机及发电机组制造</t>
  </si>
  <si>
    <t>指发电机及其辅助装置、发电成套设备的制造。</t>
  </si>
  <si>
    <t>包括对下列发电机及发电机组的制造活动：</t>
  </si>
  <si>
    <t>交流发电机；</t>
  </si>
  <si>
    <t>直流发电机：电磁式直流发电机、永磁式直流发电机、其他直流发电机；</t>
  </si>
  <si>
    <t>发电机组：水轮发电机组、汽轮发电机组、风力发电机组、核发电机组、移动电站、其他发电机组；</t>
  </si>
  <si>
    <t>内燃发电机组；</t>
  </si>
  <si>
    <t>电机及发电机组专用零件：交流发电机零件、风力发电机组零件、其他电机及发电机组专用零件。</t>
  </si>
  <si>
    <t>动车组用异步牵引电机；</t>
  </si>
  <si>
    <t>机车用异步牵引电机；</t>
  </si>
  <si>
    <t>城轨车辆用异步牵引电机；</t>
  </si>
  <si>
    <t>永磁牵引电机。</t>
  </si>
  <si>
    <t>各种制式牵引电机。</t>
  </si>
  <si>
    <t>万千瓦级环境友好型低水头大容量潮汐水轮发电机组；</t>
  </si>
  <si>
    <t>300千瓦以上潮流发电机组；</t>
  </si>
  <si>
    <t>百千瓦级新型波浪能发电机组。</t>
  </si>
  <si>
    <t>适用于插电式混合动力汽车动力系统的专用发动机及发电机组。</t>
  </si>
  <si>
    <t>陆上风力发电机组；</t>
  </si>
  <si>
    <t>海上风力发电机组；</t>
  </si>
  <si>
    <t>海上风力发电机；</t>
  </si>
  <si>
    <t>海上风力发电风轮叶片；</t>
  </si>
  <si>
    <t>海上风力发电用轴承；</t>
  </si>
  <si>
    <t>海上风力发电用齿轮箱；</t>
  </si>
  <si>
    <t>海上风力发电用整机控制系统；</t>
  </si>
  <si>
    <t>海上风力发电用变桨系统；</t>
  </si>
  <si>
    <t>海上风力发电用偏航系统；</t>
  </si>
  <si>
    <t>海上风力发电用变流器；</t>
  </si>
  <si>
    <t>海上风力发电用变压器；</t>
  </si>
  <si>
    <t>海上风力发电用密封件；</t>
  </si>
  <si>
    <t>高原型风力发电机；</t>
  </si>
  <si>
    <t>高原型风力发电风轮叶片；</t>
  </si>
  <si>
    <t>高原型风力发电用轴承；</t>
  </si>
  <si>
    <t>高原型风力发电用齿轮箱；</t>
  </si>
  <si>
    <t>高原型风力发电用整机控制系统；</t>
  </si>
  <si>
    <t>高原型风力发电用变桨系统；</t>
  </si>
  <si>
    <t>高原型风力发电用偏航系统；</t>
  </si>
  <si>
    <t>高原型风力发电用变流器；</t>
  </si>
  <si>
    <t>高原型风力发电用变压器；</t>
  </si>
  <si>
    <t>高原型风力发电用密封件；</t>
  </si>
  <si>
    <t>低温型风力发电机；</t>
  </si>
  <si>
    <t>低温型风力发电风轮叶片；</t>
  </si>
  <si>
    <t>低温型风力发电用轴承；</t>
  </si>
  <si>
    <t>低温型风力发电用齿轮箱；</t>
  </si>
  <si>
    <t>低温型风力发电用整机控制系统；</t>
  </si>
  <si>
    <t>低温型风力发电用变桨系统；</t>
  </si>
  <si>
    <t>低温型风力发电用偏航系统；</t>
  </si>
  <si>
    <t>低温型风力发电用变流器；</t>
  </si>
  <si>
    <t>低温型风力发电用变压器；</t>
  </si>
  <si>
    <t>低温型风力发电用密封件；</t>
  </si>
  <si>
    <t>低风速风力发电机；</t>
  </si>
  <si>
    <t>低风速风力发电风轮叶片；</t>
  </si>
  <si>
    <t>低风速风力发电用轴承；</t>
  </si>
  <si>
    <t>低风速风力发电用齿轮箱；</t>
  </si>
  <si>
    <t>低风速风力发电用整机控制系统；</t>
  </si>
  <si>
    <t>低风速风力发电用变桨系统；</t>
  </si>
  <si>
    <t>低风速风力发电用偏航系统；</t>
  </si>
  <si>
    <t>低风速风力发电用变流器；</t>
  </si>
  <si>
    <t>低风速风力发电用变压器；</t>
  </si>
  <si>
    <t>低风速风力发电用密封件；</t>
  </si>
  <si>
    <t>斯特林发电机；</t>
  </si>
  <si>
    <t>地热能发电装备；</t>
  </si>
  <si>
    <t xml:space="preserve">氢能新兴能源装备； </t>
  </si>
  <si>
    <t>潮汐能发电装备；</t>
  </si>
  <si>
    <t>波浪发电装备；</t>
  </si>
  <si>
    <t>海流发电装备；</t>
  </si>
  <si>
    <t>温差发电装备；</t>
  </si>
  <si>
    <t>兆瓦级低热值燃气内燃发电机组；</t>
  </si>
  <si>
    <t>兆瓦级沼气发电机组；</t>
  </si>
  <si>
    <t>垃圾、垃圾填埋气和沼气发电装备；</t>
  </si>
  <si>
    <t>潮汐发电装备；</t>
  </si>
  <si>
    <t>生物质直燃、混燃和气化供热/发电装备；</t>
  </si>
  <si>
    <t>节能型交流发电机；</t>
  </si>
  <si>
    <t>节能型直流发电机；</t>
  </si>
  <si>
    <t>节能型发电机组；</t>
  </si>
  <si>
    <t>节能型内燃发电机组；</t>
  </si>
  <si>
    <t>节能型旋转式变流机；</t>
  </si>
  <si>
    <t>节能发电机及发电机组；</t>
  </si>
  <si>
    <t>与内燃机配用的节能型发电机；</t>
  </si>
  <si>
    <t>超临界及超超临界发电机组；</t>
  </si>
  <si>
    <t>节能电机及发电机组专用零件；</t>
  </si>
  <si>
    <t>煤气化多联产燃气轮机发电设备。</t>
  </si>
  <si>
    <t>3812</t>
  </si>
  <si>
    <t>电动机制造</t>
  </si>
  <si>
    <t>指交流或直流电动机及零件的制造。</t>
  </si>
  <si>
    <t>包括下列电动机制造活动：</t>
  </si>
  <si>
    <t>数控机床用电机：主轴电机、伺服电机；</t>
  </si>
  <si>
    <t>旋转式变流机；</t>
  </si>
  <si>
    <t>直流电动机：电磁式直流电动机、永磁式直流电动机、其他直流电动机；</t>
  </si>
  <si>
    <t>交流电动机：多相交流电动机、单相交流电动机；</t>
  </si>
  <si>
    <t>同步交流电动机：通用交流同步电动机、专用交流同步电动机；</t>
  </si>
  <si>
    <t>异步交流电动机：通用交流异步电动机、专用交流异步电动机；</t>
  </si>
  <si>
    <t>其他交直流两用电动机；</t>
  </si>
  <si>
    <t>小功率电动机：交流小功率异步电动机、交流小功率同步电动机、小功率直线电动机、小功率直流电动机、小功率交流换向器电动机、其他小功率电动机；</t>
  </si>
  <si>
    <t>纯电动汽车电动机；</t>
  </si>
  <si>
    <t>插电式混合动力车电机；</t>
  </si>
  <si>
    <t>其他新能源汽车电动机；</t>
  </si>
  <si>
    <t>新能源汽车电动机零部件；</t>
  </si>
  <si>
    <t>电动机零件（部分）：交流电动机零件、直流电动机零件；</t>
  </si>
  <si>
    <t>其他电机（部分）：中频电机、分马力电机、油泵电机、其他未列明电机。</t>
  </si>
  <si>
    <t>航空用机电设备及系统。</t>
  </si>
  <si>
    <t>适用于新能源汽车的交流感应电机；</t>
  </si>
  <si>
    <t>适用于新能源汽车的永磁同步电机；</t>
  </si>
  <si>
    <t>适用于新能源汽车的开关磁阻电机；</t>
  </si>
  <si>
    <t>新能源汽车轮毂电机；</t>
  </si>
  <si>
    <t>新能源汽车轮边电机。</t>
  </si>
  <si>
    <t>新能源汽车空压机电机。</t>
  </si>
  <si>
    <t>节能型直流电动机；</t>
  </si>
  <si>
    <t>节能型交直流两用电动机；</t>
  </si>
  <si>
    <t>节能型小功率电动机；</t>
  </si>
  <si>
    <t>永磁同步电机；</t>
  </si>
  <si>
    <t>稀土永磁电机；</t>
  </si>
  <si>
    <t>其他节能电机；</t>
  </si>
  <si>
    <t>电机节能改造技术装置；</t>
  </si>
  <si>
    <t>空调、冰箱驱动控制器。</t>
  </si>
  <si>
    <t>微电机的制造，列入3813（微特电机及组件制造）。</t>
  </si>
  <si>
    <t>3813</t>
  </si>
  <si>
    <t>微特电机及组件制造</t>
  </si>
  <si>
    <t>指微型特种电机、减速器及零组件的制造。</t>
  </si>
  <si>
    <t>包括下列微特电机及组件制造活动：</t>
  </si>
  <si>
    <t>微型特种电机及组件，减速器；</t>
  </si>
  <si>
    <t>控制微电机：自整角机、旋转变压器、感应移相器及同步器、伺服微电机、测速发电机、伺服测速机组、步进微电机、力矩微电机、微特电机机组及组合装置、其他控制微电机；</t>
  </si>
  <si>
    <t>驱动微电机：异步微电机、同步微电机、直流微电机、直线微电机、平面无刷微电机、其他驱动微电机；</t>
  </si>
  <si>
    <t>移动通信终端用微型振动电机；</t>
  </si>
  <si>
    <t>专用微特电机：无人机电机，传真机，计算机外设用电机，复印机用电机，音视盘机用电机，其他专用微特电机；</t>
  </si>
  <si>
    <t>玩具电动机；</t>
  </si>
  <si>
    <t>微电动机零件：玩具电动机专用零件、微电机专用零件。</t>
  </si>
  <si>
    <t>新型微特电机。</t>
  </si>
  <si>
    <t>3819</t>
  </si>
  <si>
    <t>其他电机制造</t>
  </si>
  <si>
    <t>包括下列其他电机制造活动：</t>
  </si>
  <si>
    <t>电力测功电机；</t>
  </si>
  <si>
    <t>其他未列明电机。</t>
  </si>
  <si>
    <t>382</t>
  </si>
  <si>
    <t>输配电及控制设备制造</t>
  </si>
  <si>
    <t>3821</t>
  </si>
  <si>
    <t>变压器、整流器和电感器制造</t>
  </si>
  <si>
    <t>指变压器、静止式变流器等电力电子设备和互感器的制造。</t>
  </si>
  <si>
    <t>包括对下列变压器、整流器和电感器的制造活动：</t>
  </si>
  <si>
    <t>变压器：电力变压器、换流变压器、干式变压器、试验变压器、电源变压器、可调电源变压器、其他变压器；</t>
  </si>
  <si>
    <t>互感器：电压互感器、电流互感器、组合互感器；</t>
  </si>
  <si>
    <t>稳压电源：计算机用稳压电源、直流稳压电源、交流稳压电源、其他稳压电源；</t>
  </si>
  <si>
    <t>稳流电源、不间断供电电源（UPS）；</t>
  </si>
  <si>
    <t>半导体变流器：单晶半导体整流器、多晶半导体整流器；</t>
  </si>
  <si>
    <t>气体放电变流器：汞弧整流器、热离子整流器、电解整流器；</t>
  </si>
  <si>
    <t>交流电变换器、交流电变频设备、直流电变换器；</t>
  </si>
  <si>
    <t>其他静止式变流器；</t>
  </si>
  <si>
    <t>变压器、整流器和电感器零件。</t>
  </si>
  <si>
    <t>智能型大型变压器；</t>
  </si>
  <si>
    <t>智能直流换流变压器；</t>
  </si>
  <si>
    <t>智能无功补偿设备；</t>
  </si>
  <si>
    <t>大功率充放电控制器；</t>
  </si>
  <si>
    <t>节能型变压器；</t>
  </si>
  <si>
    <t>节能型互感器；</t>
  </si>
  <si>
    <t>静止式节能变流器；</t>
  </si>
  <si>
    <t>变频器；</t>
  </si>
  <si>
    <t>谐波治理设备；</t>
  </si>
  <si>
    <t>中小功率稀土永磁无铁芯电机；</t>
  </si>
  <si>
    <t>变极起动无滑环绕线转子感应电动机；</t>
  </si>
  <si>
    <t>中小型三相异步电动机(能效等级为1、2级)；</t>
  </si>
  <si>
    <t>高压变频调速技术装置；</t>
  </si>
  <si>
    <t>植物绝缘油变压器；</t>
  </si>
  <si>
    <t>非晶合金变压器；</t>
  </si>
  <si>
    <t>干式半芯电抗器；</t>
  </si>
  <si>
    <t>壳式电炉变压器；</t>
  </si>
  <si>
    <t>三维立体卷铁心干式变压器。</t>
  </si>
  <si>
    <t>3822</t>
  </si>
  <si>
    <t>电容器及其配套设备制造</t>
  </si>
  <si>
    <t>指电力电容器及其配套装置和电容器零件的制造。</t>
  </si>
  <si>
    <t>包括对下列电容器及其配套设备的制造活动：</t>
  </si>
  <si>
    <t>电力电容器：并联电容器、串联电容器、电热电容器、滤波电容器、断路器电容器、耦合电容器、保护电容器、脉冲电容器、标准电容器、其他电力电容器；</t>
  </si>
  <si>
    <t>电力电容器成套装置：并联电容器装置、串联电容器装置、无功就地补偿装置、交流滤波电容器装置、交流电压抽取装置、电容式电压互感器、阻容分压器、其他电力电容器成套装置；</t>
  </si>
  <si>
    <t>电力电容器零件。</t>
  </si>
  <si>
    <t>3823</t>
  </si>
  <si>
    <t>配电开关控制设备制造</t>
  </si>
  <si>
    <t>指用于电压超过1000V的，诸如一般在配电系统中使用的接通及断开或保护电路的电器，以及用于电压不超过1000V的，如在住房、工业设备或家用电器中使用的配电开关控制设备及其零件的制造。</t>
  </si>
  <si>
    <t>包括对下列配电开关控制设备的制造活动：</t>
  </si>
  <si>
    <t>全封闭组合电器（GIS）；</t>
  </si>
  <si>
    <t>六氟化硫断路器；</t>
  </si>
  <si>
    <t>敞开式组合电器；</t>
  </si>
  <si>
    <t>隔离开关；</t>
  </si>
  <si>
    <t>接地开关；</t>
  </si>
  <si>
    <t>高压熔断器：限流式高压熔断器、喷射式高压熔断器、其他高压熔断器；</t>
  </si>
  <si>
    <t>高压自动断路器；</t>
  </si>
  <si>
    <t>隔离开关及断续开关：高压负荷开关、柱上开关、高压自动重合器、高压接地开关、高压隔离开关、六氟化硫开关、高压开关柜、其他隔离开关及断续开关；</t>
  </si>
  <si>
    <t>避雷器、电压限幅器及电涌抑制器：避雷器、电压限幅器、电涌抑制器；</t>
  </si>
  <si>
    <t>高压开关、保护或连接用组合装置：六氟化硫组合电器、高压组合电器，复合开关－熔断器组合，高压接触器，高压启动器，高压防爆配电装置，其他高压开关、保护或连接用组合装置；</t>
  </si>
  <si>
    <t>其他高压电路开关、保护电器装置；</t>
  </si>
  <si>
    <t>低压电路保护装置：低压熔断器、低压自动断路器、漏电断路器、其他低压电路保护装置；</t>
  </si>
  <si>
    <t>低压电路开关装置：旋转开关、按钮式开关、键盘开关、微动开关、双列直插式开关、温度开关、时间开关、接近开关、光电开关、超声开关、声控开关、滑动开关、自动热电开关、倒板式开关、跷板式开关、推杆式开关、转换开关、其他低压电路开关装置；</t>
  </si>
  <si>
    <t>高压电力控制或电力分配装置：全封闭组合式高压开关装置、高压电力控制配电板、高压电力配电用配电盘、高压开关板、高压控制台、其他高压电力控制、分配装置；</t>
  </si>
  <si>
    <t>低压电力控制或电力分配装置：数字控制板、盘，低压电力控制配电板，低压电力配电用配电盘，低压开关板，低压控制台，其他低压电力控制或分配装置；</t>
  </si>
  <si>
    <t>安全、自动化监控设备：成套集控保护设备，控制设备用程序控制板，可编程序控制器，其他安全、自动化监控设备。</t>
  </si>
  <si>
    <t>智能型配电系统；</t>
  </si>
  <si>
    <t>智能配电设施；</t>
  </si>
  <si>
    <t>高压和超高压开关；</t>
  </si>
  <si>
    <t>500千伏以上直流输电设备；</t>
  </si>
  <si>
    <t>800千伏以上交流长距离输电设备；</t>
  </si>
  <si>
    <t>环保绝缘材料输变电设备；</t>
  </si>
  <si>
    <t>3824</t>
  </si>
  <si>
    <t>电力电子元器件制造</t>
  </si>
  <si>
    <t>指用于电能变换和控制（从而实现运动控制）的电子元器件的制造。</t>
  </si>
  <si>
    <t>包括对下列电力电子元器件的制造活动：</t>
  </si>
  <si>
    <t>端接件及接线装置：接线柱、线端条，低频连接器电缆组件，射频连接器电缆组件，光缆气密头，接线盒，光缆终端分线盒，其他端接件及接线装置；</t>
  </si>
  <si>
    <t>其他电路连接装置；</t>
  </si>
  <si>
    <t>电力微电子组件：电力半导体模块、电力半导体组件；</t>
  </si>
  <si>
    <t>电力集成电路：普通稳压电路、开关电源控制电路、DC-DC变换器、其他电力集成电路；</t>
  </si>
  <si>
    <t>继电器：电磁继电器、永磁继电器、热电继电器、感应继电器、静电继电器、光电继电器、电子继电器、其他继电器；</t>
  </si>
  <si>
    <t>继电器保护装置：电流保护装置、电压保护装置、差动保护装置、电动机保护装置、发电机保护装置、励磁机保护装置、其他继电器保护装置；</t>
  </si>
  <si>
    <t>配电或电器控制设备专用零件（部分）：高压控制柜及其底座、低压控制柜及其底座。</t>
  </si>
  <si>
    <t>电流保护装置；</t>
  </si>
  <si>
    <t>光热设备及其元器件制造；</t>
  </si>
  <si>
    <t>绝缘栅双极晶体管芯片（IGBT）及模块；</t>
  </si>
  <si>
    <t>功率肖特级二极管；</t>
  </si>
  <si>
    <t>5英寸以上大功率晶闸管（GTO）；</t>
  </si>
  <si>
    <t>新型动态无功补偿及谐波治理装置；</t>
  </si>
  <si>
    <t>大功率高压变频装置；</t>
  </si>
  <si>
    <t>全数字控制交流电机调速系统；</t>
  </si>
  <si>
    <t xml:space="preserve">电气化铁路专用电力变流装置； </t>
  </si>
  <si>
    <t>超、特高压交直流输变电设备用绝缘成型件；</t>
  </si>
  <si>
    <t>垂直双扩散金属-氧化物场效应晶体管（VDMOS）；</t>
  </si>
  <si>
    <t>可控硅（SCR）。</t>
  </si>
  <si>
    <t>3825</t>
  </si>
  <si>
    <t>光伏设备及元器件制造</t>
  </si>
  <si>
    <t>指太阳能组件（太阳能电池）、控制设备及其他太阳能设备和元器件制造；不包括太阳能用蓄电池制造。</t>
  </si>
  <si>
    <t>包括对下列光伏设备及元器件的制造活动：</t>
  </si>
  <si>
    <t>太阳能电池（光伏电池）：硅太阳能电池、砷化镓太阳能电池；</t>
  </si>
  <si>
    <t>太阳能电池零部件：太阳能电池板、其他太阳能电池零部件；</t>
  </si>
  <si>
    <t>太阳能控制设备；</t>
  </si>
  <si>
    <t>其他太阳能设备和元器件。</t>
  </si>
  <si>
    <t>机电设备用电子元器件制造，列入3824（电力电子元器件制造）；</t>
  </si>
  <si>
    <t>太阳能用蓄电池制造，列入3849（其他电池制造）。</t>
  </si>
  <si>
    <t>3829</t>
  </si>
  <si>
    <t>其他输配电及控制设备制造</t>
  </si>
  <si>
    <t>指开关设备和控制设备内部的元器件之间，以及与外部电路之间的电连接所需用的器件和配件的制造。</t>
  </si>
  <si>
    <t>包括对下列其他输配电及控制设备的制造活动：</t>
  </si>
  <si>
    <t>电器辅件：配线件、母线架、捆扎带、行线槽、符号标记、结构辅件、门绞链等；</t>
  </si>
  <si>
    <t>配电或控制设备的零件；</t>
    <phoneticPr fontId="1" type="noConversion"/>
  </si>
  <si>
    <t>其他未列明的输配电及控制设备制造。</t>
  </si>
  <si>
    <t>新能源汽车用充电桩，包括配电、监控、充电等设备；</t>
  </si>
  <si>
    <t>灯用电器附件的制造，列入3879（灯用电器附件及其他照明器具制造）。</t>
  </si>
  <si>
    <t>383</t>
  </si>
  <si>
    <t>电线、电缆、光缆及电工器材制造</t>
  </si>
  <si>
    <t>3831</t>
  </si>
  <si>
    <t>电线、电缆制造</t>
  </si>
  <si>
    <t>指在电力输配、电能传送，声音、文字、图像等信息传播，以及照明等各方面所使用的电线电缆的制造。</t>
    <phoneticPr fontId="12" type="noConversion"/>
  </si>
  <si>
    <t>包括对下列电线、电缆及电工器材的制造活动：</t>
  </si>
  <si>
    <t>绝缘电线</t>
    <phoneticPr fontId="12" type="noConversion"/>
  </si>
  <si>
    <t>绕组电线：铜制绕组电线、漆包绕组线、纱包线及绕包线、其他绕组电线；</t>
  </si>
  <si>
    <t>布线组：机动车辆用点火布线组、航空器用点火布线组、船用点火布线组、其他布线组；</t>
  </si>
  <si>
    <t>安装电线、电话机和计算机用弹簧绳、电源插头线；</t>
  </si>
  <si>
    <t>其他绝缘电线、导线；</t>
  </si>
  <si>
    <t>同轴电缆</t>
    <phoneticPr fontId="12" type="noConversion"/>
  </si>
  <si>
    <t>射频电缆：CATV同轴电缆、皱纹外导体射频电缆、接入网用同轴电缆、50欧高频同轴电缆、漏泄同轴电缆、其他射频电缆；</t>
  </si>
  <si>
    <t>高频同轴电缆；</t>
  </si>
  <si>
    <t>漏泄同轴电缆；</t>
  </si>
  <si>
    <t>漂浮电缆、高压脉冲电缆；</t>
  </si>
  <si>
    <t>其他同轴电缆；</t>
  </si>
  <si>
    <t>专用电缆</t>
    <phoneticPr fontId="12" type="noConversion"/>
  </si>
  <si>
    <t>通信及电子网络用电缆：通信电缆、交通信号专用电缆、电话电缆、井下及隧道监控用电缆、闭路电视电缆、计算机网络用电缆、其他通信及电子网络用电缆；</t>
  </si>
  <si>
    <t>电力电缆、交通信号专用电缆电缆；</t>
  </si>
  <si>
    <t>汽车线缆、机器人线缆、充电桩电缆、电机引出电缆、影音电源用阻燃软电缆、潜水电机用防水橡套软电缆、二维拖链电缆；</t>
  </si>
  <si>
    <t>专用电子线缆；电子元器件引线；电子音响用线缆；</t>
  </si>
  <si>
    <t>电工器材：CATV射频同轴器件与附件、移动通信天馈系统射频同轴器件与附件；</t>
  </si>
  <si>
    <t>其他专用电缆；</t>
  </si>
  <si>
    <t>其他电力电缆。</t>
  </si>
  <si>
    <t>新型节能导线。</t>
  </si>
  <si>
    <t>光导纤维电缆制造，分别列入3832（光纤制造）、3833（光缆制造）。</t>
  </si>
  <si>
    <t>3832</t>
  </si>
  <si>
    <t>光纤制造</t>
  </si>
  <si>
    <t>指将电的信号变成光的信号，进行声音、文字、图像等信息传输的光纤的制造。</t>
  </si>
  <si>
    <t>包括下列光纤制造活动：</t>
  </si>
  <si>
    <t>单模光纤；</t>
  </si>
  <si>
    <t>多模光纤；</t>
  </si>
  <si>
    <t>特种光纤；</t>
  </si>
  <si>
    <t>光纤预制棒：四氯化硅制造、四氯化锗制造、其他材料制造。</t>
  </si>
  <si>
    <t>3833</t>
  </si>
  <si>
    <t>光缆制造</t>
  </si>
  <si>
    <t>指利用置于包覆套中的一根或多根光纤作为传输媒质并可以单独或成组使用的光缆的制造。</t>
  </si>
  <si>
    <t>包括下列光缆制造活动：</t>
  </si>
  <si>
    <t>普通光缆：室外用普通光缆、室内用普通光缆、其他普通光缆；</t>
  </si>
  <si>
    <t>特种光缆：非金属自承式光缆（ADSS光缆）、光纤复合架空地线（OPGW）、光纤复合架空相线（OPPC）、带状光缆、阻燃光缆、骨架式光缆、水线光缆、应急光缆、海底光缆及海底光电复合缆、其他特种光缆。</t>
  </si>
  <si>
    <t>3834</t>
  </si>
  <si>
    <t>绝缘制品制造</t>
  </si>
  <si>
    <t>指电气绝缘子、电机或电气设备用的绝缘零件，以及带有绝缘材料的金属制电导管及接头的制造，但不包括玻璃、陶瓷绝缘体和绝缘漆制品的制造。</t>
  </si>
  <si>
    <t>包括对下列绝缘制品的制造活动：</t>
  </si>
  <si>
    <t>混合绝缘材料制电气绝缘子：高压线路棒形悬式复合绝缘子、低压线路复合绝缘子、布线复合绝缘子、通信复合绝缘子、高压支柱复合绝缘子、高压穿墙复合套管、电器复合套管、其他混合绝缘材料制电气绝缘子；</t>
  </si>
  <si>
    <t>硬化橡胶电气绝缘子：高压线路硬化橡胶制绝缘子、低压线路硬化橡胶制绝缘子、布线硬化橡胶制绝缘子、通信用硬化橡胶制绝缘子、高压支柱硬化橡胶制绝缘子、硬化橡胶制高压穿墙套管、硬化橡胶制电器套管、其他硬化橡胶制电气绝缘子；</t>
  </si>
  <si>
    <t>其他电气绝缘子；</t>
  </si>
  <si>
    <t>电气设备用绝缘配件：复合材料制绝缘配件、块滑石制绝缘配件、硬化橡胶制绝缘配件、绝缘金属电导管及接头、其他电气设备用绝缘配件。</t>
  </si>
  <si>
    <t>玻璃绝缘体的制造，列入3059（其他玻璃制品制造）；</t>
  </si>
  <si>
    <t>陶瓷绝缘体的制造，列入3073（特种陶瓷制品制造）；</t>
  </si>
  <si>
    <t>绝缘漆制品的制造，列入2641（涂料制造）；</t>
  </si>
  <si>
    <t>碳电极或石墨电极等石墨电气用制品制造，列入3091（石墨及碳素制品制造）。</t>
  </si>
  <si>
    <t>3839</t>
  </si>
  <si>
    <t>其他电工器材制造</t>
  </si>
  <si>
    <t>包括对下列其他电工器材的制造活动：</t>
  </si>
  <si>
    <t>起动电机：机车用起动电机、航空器用起动电机、船舶用起动电机、输出功率≥132.39kW起动电机、其他起动电机；</t>
  </si>
  <si>
    <t>两用起动发电机：机车用两用起动发电机、航空器用两用起动发电机、船舶用两用起动发电机、其他两用起动发电机；</t>
  </si>
  <si>
    <t>其他与内燃机配用发电机：其他机车、航空器及船舶用发电机、其他未列明与内燃机配用发电机；</t>
  </si>
  <si>
    <t>火花塞、分电器：机车用分电器、航空器用分电器、船舶用分电器、其他用分电器；</t>
  </si>
  <si>
    <t>点火线圈：机车用点火线圈、航空器用点火线圈、船舶用点火线圈、其他用点火线圈；</t>
  </si>
  <si>
    <t>内燃机用断流器；</t>
  </si>
  <si>
    <t>其他内燃机电点火起动装置；</t>
  </si>
  <si>
    <t>电动风挡刮水器；</t>
  </si>
  <si>
    <t>电阻除霜器；</t>
  </si>
  <si>
    <t>电阻去雾器；</t>
  </si>
  <si>
    <t>内燃机电点火起动装置零件：电磁性装置零件，机车、航空器及船舶用电点火装置零件，其他内燃机电点火起动装置零件；</t>
  </si>
  <si>
    <t>其他相关电工器材。</t>
  </si>
  <si>
    <t>节能型起动电机；</t>
  </si>
  <si>
    <t>节能型起动发电机；</t>
  </si>
  <si>
    <t>节能型其他与内燃机配用发电机；</t>
  </si>
  <si>
    <t>节能型电磁铁及电磁性装置。</t>
  </si>
  <si>
    <t>点火磁电机、永磁直流发电机、磁飞轮，列入3899（其他未列明电气机械及器材制造）。</t>
  </si>
  <si>
    <t>384</t>
  </si>
  <si>
    <t>电池制造</t>
  </si>
  <si>
    <t>指以正极活性材料、负极活性材料，配合电介质，以密封式结构制成的，并具有一定公称电压和额定容量的化学电源的制造；包括一次性、不可充电和二次可充电，重复使用的干电池、蓄电池（含太阳能用蓄电池）的制造，以及利用氢与氧的合成转换成电能的装置，即燃料电池制造；不包括利用太阳光转换成电能的太阳能电池制造。</t>
  </si>
  <si>
    <t>3841</t>
  </si>
  <si>
    <t>锂离子电池制造</t>
  </si>
  <si>
    <t>指以锂离子嵌入化合物为正极材料电池的制造。</t>
  </si>
  <si>
    <t>包括对下列锂离子电池的制造活动：</t>
  </si>
  <si>
    <t>新型电池：锂原电池和锂离子蓄电池；</t>
  </si>
  <si>
    <t>锂原电池：锂二氧化锰电池、锂硫化铁电池、锂氟化碳电池、锂二氧化硫电池、锂亚硫酰氯电池、锂碘电池、各种尺寸钱币式锂电池、其他锂原电池（组）；</t>
  </si>
  <si>
    <t>锂原电池（组）：锂锰原电池（组）、其他锂原电池（组）；</t>
  </si>
  <si>
    <t>锂离子电池：液态锂离子电池、聚合物锂离子电池、其他锂离子电池。</t>
  </si>
  <si>
    <t>新能源汽车用能量型锂离子电池；</t>
  </si>
  <si>
    <t>新能源汽车用功率型锂离子电池；</t>
  </si>
  <si>
    <t>新能源汽车用能量、功率兼顾型锂离子电池。</t>
  </si>
  <si>
    <t>3842</t>
  </si>
  <si>
    <t>镍氢电池制造</t>
  </si>
  <si>
    <t>包括对下列镍氢电池的制造活动：</t>
  </si>
  <si>
    <t>镉镍蓄电池；</t>
  </si>
  <si>
    <t>铁镍蓄电池；</t>
  </si>
  <si>
    <t>氢镍蓄电池；</t>
  </si>
  <si>
    <t>锌银蓄电池；</t>
  </si>
  <si>
    <t>锌镍蓄电池；</t>
  </si>
  <si>
    <t>其他碱性蓄电池。</t>
  </si>
  <si>
    <t>新能源汽车用镍氢蓄电池。</t>
  </si>
  <si>
    <t>3843</t>
  </si>
  <si>
    <t>铅蓄电池制造</t>
  </si>
  <si>
    <t>指以铅及氧化物为正负极材料，电解液为硫酸水溶液的电池制造。</t>
  </si>
  <si>
    <t>包括下列铅蓄电池制造活动：</t>
  </si>
  <si>
    <t>用于启动活塞发动机铅酸蓄电池；</t>
  </si>
  <si>
    <t>摩托车用铅酸蓄电池；</t>
  </si>
  <si>
    <t>电动自行车用铅酸蓄电池；</t>
  </si>
  <si>
    <t>铁路客车用铅酸蓄电池；</t>
  </si>
  <si>
    <t>固定型铅酸蓄电池；</t>
  </si>
  <si>
    <t>牵引用铅酸蓄电池；</t>
  </si>
  <si>
    <t>航标用铅酸蓄电池；</t>
  </si>
  <si>
    <t>其他铅酸蓄电池。</t>
  </si>
  <si>
    <t>太阳能用蓄电池。</t>
  </si>
  <si>
    <t>3844</t>
  </si>
  <si>
    <t>锌锰电池制造</t>
  </si>
  <si>
    <t>指以二氧化锰为正极，锌为负极的原电池的制造。</t>
  </si>
  <si>
    <t>包括下列锌锰电池制造活动：</t>
  </si>
  <si>
    <t>二氧化锰原电池（组）：碱性锌锰原电池（组）、普通锌锰原电池（组）；</t>
  </si>
  <si>
    <t>扣式碱性锌锰原电池。</t>
  </si>
  <si>
    <t>3849</t>
  </si>
  <si>
    <t>其他电池制造</t>
  </si>
  <si>
    <t>包括下列其他电池制造活动：</t>
  </si>
  <si>
    <t>超级电容器储能器件或装置：双碳型超级电容器（模块、系统）、混合型超级电容器（模块、系统）；</t>
  </si>
  <si>
    <t>扣式氧化银原电池（组）：锌银原电池（组）、其他氧化银原电池（组）；</t>
  </si>
  <si>
    <t>燃料电池：质子交换膜燃料电池、固体氧化物燃料电池、熔融碳酸盐燃料电池、磷酸盐燃料电池、直接醇类燃料电池、微型燃料电池、其他燃料电池；</t>
  </si>
  <si>
    <t>物理电池（部分）：温差发电器、其他物理电池；</t>
  </si>
  <si>
    <t>其他原电池（组）零件；</t>
  </si>
  <si>
    <t>扣式原电池零件；</t>
  </si>
  <si>
    <t>蓄电池零部件：铅酸蓄电池零部件、锂离子电池零部件及材料、其他蓄电池零部件；</t>
  </si>
  <si>
    <t>其他电池零部件；</t>
  </si>
  <si>
    <t>其他电池及类似品：液体流动氧化还原蓄电池、钠硫电池、钠氯化镍电池等及其他未列明电池及类似品。</t>
  </si>
  <si>
    <t>超级电容单体、模块及系统；</t>
  </si>
  <si>
    <t>新体系动力电池单体、模块和系统；</t>
  </si>
  <si>
    <t>混合储能电源模块及系统；</t>
  </si>
  <si>
    <t>电池管理系统；</t>
  </si>
  <si>
    <t>超级电容管理系统；</t>
  </si>
  <si>
    <t>储能装置器件；</t>
  </si>
  <si>
    <t>电源处理模块；</t>
  </si>
  <si>
    <t>燃料电池电堆、模块和系统；</t>
  </si>
  <si>
    <t>新能源汽车用超级电容；</t>
  </si>
  <si>
    <t>新能源汽车用燃料电池；</t>
  </si>
  <si>
    <t>其他新能源汽车用电池；</t>
  </si>
  <si>
    <t>新能源汽车燃料电池电堆；</t>
  </si>
  <si>
    <t>新能源汽车MEA；</t>
  </si>
  <si>
    <t>新能源汽车双极板；</t>
  </si>
  <si>
    <t>新能源汽车碳纤维纸；</t>
  </si>
  <si>
    <t>新能源汽车质子交换膜；</t>
  </si>
  <si>
    <t>新能源汽车铂催化剂；</t>
  </si>
  <si>
    <t>新能源汽车其他新型催化剂；</t>
  </si>
  <si>
    <t>太阳能用蓄电池充放电控制器；</t>
  </si>
  <si>
    <t>太阳能储能材料及产品；</t>
  </si>
  <si>
    <t>有机聚合物电极。</t>
  </si>
  <si>
    <t>电池用碳棒制造，列入3091（石墨及碳素制品制造）；</t>
  </si>
  <si>
    <t>太阳能电池（光伏电池）制造，列入3825（光伏设备及元器件制造）。</t>
  </si>
  <si>
    <t>385</t>
  </si>
  <si>
    <t>家用电力器具制造</t>
  </si>
  <si>
    <t>指使用交流电源或电池的各种家用电器的制造。</t>
  </si>
  <si>
    <t>3851</t>
  </si>
  <si>
    <t>家用制冷电器具制造</t>
  </si>
  <si>
    <t>包括对下列家用制冷电器具的制造活动：</t>
  </si>
  <si>
    <t>家用冷藏冷冻箱：单门冷藏冷冻箱、双门冷藏冷冻箱、多门冷藏冷冻箱、对开门冷藏冷冻箱、卧式冷藏冷冻箱、其他家用冷藏冷冻箱；</t>
  </si>
  <si>
    <t>家用冷藏箱：家用压缩式冷藏箱（家用冷藏式酒柜、其他家用压缩式冷藏箱）、家用电气吸收式冷藏箱、家用半导体式冷藏箱、其他家用冷藏箱；</t>
  </si>
  <si>
    <t>家用冷冻箱：家用卧式冷冻箱、家用立式冷冻箱、家用冷藏或冷冻展示柜、其他家用冷冻箱；</t>
  </si>
  <si>
    <t>其他家用制冷电器具：家用冰淇淋机、家用制冰机、其他未列明家用制冷电器具。</t>
  </si>
  <si>
    <t>节能冰箱、冰柜(能效等级为1、2级)。</t>
  </si>
  <si>
    <t>商业用、工业生产用，以及其他非家用的冷冻或冷藏设备，列入3464（制冷、空调设备制造）。</t>
  </si>
  <si>
    <t>3852</t>
  </si>
  <si>
    <t>家用空气调节器制造</t>
  </si>
  <si>
    <t>包括对下列家用空气调节器的制造活动：</t>
  </si>
  <si>
    <t>整体式房间空气调节器：窗式空气调节器、移动式空气调节器、其他整体式房间空气调节器；</t>
  </si>
  <si>
    <t>分体式房间空气调节器：分体挂壁式空气调节器、分体落地式空气调节器、分体嵌入式空气调节器、其他分体式房间空气调节器；</t>
  </si>
  <si>
    <t>一拖多式房间空气调节器；</t>
  </si>
  <si>
    <t>其他房间空气调节器；</t>
  </si>
  <si>
    <t>家用空气湿度调节装置：除湿机、加湿机、其他家用空气湿度调节装置；</t>
  </si>
  <si>
    <t>家用房间空气清洁装置：空气清洁器、负离子发生器、其他家用房间空气清洁装置；</t>
  </si>
  <si>
    <t>其他家用空气调节器。</t>
  </si>
  <si>
    <t>太阳能空调制冷系统与设备；</t>
  </si>
  <si>
    <t>太阳能热泵空调机组；</t>
  </si>
  <si>
    <t>太阳能在工农业应用的中低温系统与设备。</t>
  </si>
  <si>
    <t>3853</t>
  </si>
  <si>
    <t>家用通风电器具制造</t>
  </si>
  <si>
    <t>指由单相交流电动机驱动扇叶旋转，产生强制气流，以改善人体与周围空气间的热交换条件的电器制造。</t>
  </si>
  <si>
    <t>包括对下列家用通风电器具的制造活动：</t>
  </si>
  <si>
    <t>家用电风扇：台扇、落地扇、吊扇、箱式扇、壁扇、塔式扇、其他家用电风扇；</t>
  </si>
  <si>
    <t>家用吸排油烟机：深型吸排油烟机、欧式塔型吸排油烟机、侧吸式吸排油烟机、其他家用吸排油烟机；</t>
  </si>
  <si>
    <t>家用换气、排气扇；</t>
  </si>
  <si>
    <t>其他家用通风电器具。</t>
  </si>
  <si>
    <t>节能抽油烟机、电风扇、排风扇(能效等级为1、2级)。</t>
  </si>
  <si>
    <t>工业用风扇、抽气机，以及工业、商业或实验室用排风扇，列入3462（风机、风扇制造）。</t>
  </si>
  <si>
    <t>3854</t>
  </si>
  <si>
    <t>家用厨房电器具制造</t>
  </si>
  <si>
    <t>指家庭厨房用的电热蒸煮器具、电热烘烤器具、电热水和饮料加热器具、电热煎炒器具、家用电灶、家用食品加工电器具、家用厨房电清洁器具等电器具的制造。</t>
  </si>
  <si>
    <t>包括对下列家用厨房电器具的制造活动：</t>
  </si>
  <si>
    <t>家用电热烹调器具：电饭锅、电炒锅、电火锅、电饼铛、电煎锅、电煎炸锅、电压力锅、其他家用电热烹调器具；</t>
  </si>
  <si>
    <t>家用电热烘烤器具：面包片烘烤炉、三明治炉、家用电烤箱、电热板、电烧烤炉、自动制面包机、其他家用电热烘烤器具；</t>
  </si>
  <si>
    <t>家用水及饮料加热器具：电咖啡壶、电水壶、加热环、电冷热饮水机、电热水瓶、制酸奶机、其他家用水及饮料加热器具；</t>
  </si>
  <si>
    <t>家用电炉灶：微波炉、电磁灶、电灶、气电两用灶、其他家用电炉灶；</t>
  </si>
  <si>
    <t>家用食品加工电动器具：榨汁机（家用）、豆浆机、食品研磨机、电动绞肉机、咖啡研磨机、瓜果电动削皮机及类似机械、揉面轧面机、其他家用食品加工电动器具；</t>
  </si>
  <si>
    <t>家用厨房电清洁器具：家用型洗碗机、厨房废物处理器、家用餐具消毒柜、家用餐具干燥器、磨刀器及净刀器、其他家用厨房电清洁器具；</t>
  </si>
  <si>
    <t>家用饮水电过滤、净化装置：家用型滤水器，其他家用饮水电过滤、净化装置；</t>
  </si>
  <si>
    <t>其他家用厨房电器具。</t>
  </si>
  <si>
    <t>节能烤箱、微波炉、电磁炉、电饭锅(能效等级为1、2级)。</t>
  </si>
  <si>
    <t>食品制造或餐饮业用烘烤器具制造，列入3531（食品、酒、饮料及茶生产专用设备制造）；</t>
  </si>
  <si>
    <t>工业用或其他非家用的电炉及电加热设备等，列入3461（烘炉、熔炉及电炉制造）。</t>
  </si>
  <si>
    <t>3855</t>
  </si>
  <si>
    <t>家用清洁卫生电器具制造</t>
  </si>
  <si>
    <t>指家用洗衣机、吸尘器等电力器具的制造。</t>
  </si>
  <si>
    <t>包括下列家用清洁卫生电器具制造活动：</t>
  </si>
  <si>
    <t>家用洗衣机：全自动洗衣机（波轮式全自动洗衣机、滚筒式全自动洗衣机、其他全自动洗衣机）、半自动双桶洗衣机、其他家用洗衣机；</t>
  </si>
  <si>
    <t>家用干衣机；</t>
  </si>
  <si>
    <t>家用脱水机；</t>
  </si>
  <si>
    <t>家用电热水器：家用储水式电热水器、家用快热式电热水器、其他家用电热水器；</t>
  </si>
  <si>
    <t>非家用电热水器：全自动电开水器、储水式电热水器、浸入式液体加热器、双系统热水器、电极热水锅炉、其他非家用电热水器；</t>
  </si>
  <si>
    <t>家用吸尘器：真空吸尘器、其他家用吸尘器；</t>
  </si>
  <si>
    <t>地板打蜡机、地板擦洗机、电动扫地机、蒸汽清洁机；</t>
  </si>
  <si>
    <t>其他家用电清洁器具；</t>
  </si>
  <si>
    <t>其他家用清洁卫生电器具。</t>
  </si>
  <si>
    <t>节能洗衣机、烘干机、脱水机、电热水器、吸尘器(能效等级为1、2级)。</t>
  </si>
  <si>
    <t>洗衣店式非家庭使用的洗衣机、干洗机、烘干机等专用服务设备，列入3554（洗涤机械制造）；</t>
  </si>
  <si>
    <t>家用清洁卫生机器人，列入3964（服务消费机器人制造）。</t>
  </si>
  <si>
    <t>3856</t>
  </si>
  <si>
    <t>家用美容、保健护理电器具制造</t>
  </si>
  <si>
    <t>包括对下列家用美容、保健电器具的制造活动：</t>
  </si>
  <si>
    <t>家用理发、吹风电器具：电动剃须刀、电动理发推剪、电吹风机、电热卷发器、卷发电熨器、其他家用理发电器具；</t>
  </si>
  <si>
    <t>电动脱毛器；</t>
  </si>
  <si>
    <t>电美容仪；</t>
  </si>
  <si>
    <t>电动牙刷；</t>
  </si>
  <si>
    <t>家用电动按摩器：足底电动按摩器、多功能电动按摩器、电动按摩沙发、电动氧摇摆器、其他家用电动按摩器；</t>
  </si>
  <si>
    <t>桑拿浴箱；</t>
  </si>
  <si>
    <t>排汗活动机；</t>
  </si>
  <si>
    <t>熏蒸足道机；</t>
  </si>
  <si>
    <t>养生桑拿蒸汽机；</t>
  </si>
  <si>
    <t>养生美体美容仪；</t>
  </si>
  <si>
    <t>养生理疗枕；</t>
  </si>
  <si>
    <t>养生塑身机；</t>
  </si>
  <si>
    <t>养生制氧机；</t>
  </si>
  <si>
    <t>养生水氧吧；</t>
  </si>
  <si>
    <t>Spa水疗机；</t>
  </si>
  <si>
    <t>Spa气泡按摩机；</t>
  </si>
  <si>
    <t>Spa精油温灸仪；</t>
  </si>
  <si>
    <t>运动恢复用电动按摩器；</t>
  </si>
  <si>
    <t>其他家用美容、保健电器具。</t>
  </si>
  <si>
    <t>节能理发、吹风电器具，节能电动按摩器、其他节能保健护理电器(能效等级为1、2级)。</t>
  </si>
  <si>
    <t>3857</t>
  </si>
  <si>
    <t>家用电力器具专用配件制造</t>
  </si>
  <si>
    <t>指家用电力器具专用配件的制造，不包括通用零部件制造。</t>
  </si>
  <si>
    <t>包括对下列家用电力器具专用配件的制造活动：</t>
  </si>
  <si>
    <t>家用空调设备零件；</t>
  </si>
  <si>
    <t>家用电冰箱用配件：家用电冰箱用蒸发器、家用电冰箱用冷凝器、家用电冰箱用吸收器、家用电冰箱用温控器、其他家用电冰箱用配件；</t>
  </si>
  <si>
    <t>家用洗衣机用配件：洗衣机用传感器、其他家用洗衣机用配件；</t>
  </si>
  <si>
    <t>电动理发工具零件；</t>
  </si>
  <si>
    <t>电热器具零件；</t>
  </si>
  <si>
    <t>家用电动器具零件；</t>
  </si>
  <si>
    <t>家用型过滤、净化装置零件；</t>
  </si>
  <si>
    <t>其他家用电力器具专用配件。</t>
  </si>
  <si>
    <t>节能家用电器零配件(能效等级为1、2级)。</t>
  </si>
  <si>
    <t>空调器用热交换器制造，列入3464（制冷、空调设备制造）。</t>
  </si>
  <si>
    <t>3859</t>
  </si>
  <si>
    <t>其他家用电力器具制造</t>
  </si>
  <si>
    <t>包括下列其他家用电力器具制造活动：</t>
  </si>
  <si>
    <t>家用电热取暖器具：电暖气、电暖炉、电热毯、其他家用电热取暖器具；</t>
  </si>
  <si>
    <t>家用电熨烫器具：电熨斗、其他家用电熨烫器具；</t>
  </si>
  <si>
    <t>电热干手机；</t>
  </si>
  <si>
    <t>其他家用电热电力器具类似产品。</t>
  </si>
  <si>
    <t>电门铃、烟火报警器制造，列入3891（电气信号设备装置制造）；</t>
  </si>
  <si>
    <t>非家庭使用的熨烫机及熔合烫衣机等专用服务设备，列入3554（洗涤机械制造）。</t>
  </si>
  <si>
    <t>386</t>
  </si>
  <si>
    <t>非电力家用器具制造</t>
  </si>
  <si>
    <t>3861</t>
  </si>
  <si>
    <t>燃气及类似能源家用器具制造</t>
  </si>
  <si>
    <t>指以液化气、天然气、人工煤气、沼气作燃料，以马口铁、搪瓷、不锈钢等为材料加工制成的家用器具的生产活动。</t>
  </si>
  <si>
    <t>包括下列燃气及类似能源家用器具制造活动：</t>
  </si>
  <si>
    <t>家用燃气炊事器具、保暖器：家用燃气灶具，家用燃气烤箱，家用燃气加热板，家用燃气空间加热器，其他家用燃气炊事器具、保暖器；</t>
  </si>
  <si>
    <t>家用燃气热水器；</t>
  </si>
  <si>
    <t>淋浴房：与燃气热水器配套淋浴房、其他淋浴房；</t>
  </si>
  <si>
    <t>淋浴设备：桑拿浴设备、蒸汽浴设备、其他淋浴设备；</t>
  </si>
  <si>
    <t>其他家用燃气用具；</t>
  </si>
  <si>
    <t>沼气炊事器具、保暖器：沼气灶具，家用沼气空间加热器，其他沼气炊事器具、保暖器；</t>
  </si>
  <si>
    <t>沼气热水器：沼气快速热水器、沼气存储式加热器、其他沼气热水器；</t>
  </si>
  <si>
    <t>其他沼气用具。</t>
  </si>
  <si>
    <t>太阳能炊事器具、太阳能热水器具、其他太阳能用具，列入3862（太阳能器具制造）。</t>
  </si>
  <si>
    <t>3862</t>
  </si>
  <si>
    <t>太阳能器具制造</t>
  </si>
  <si>
    <t>包括下列太阳能器具制造活动：</t>
  </si>
  <si>
    <t>太阳能炊事器具、保暖器：GRC太阳灶，太阳能加热板，太阳能供暖器具、散热器，其他太阳能炊事器具、保暖器；</t>
  </si>
  <si>
    <t>太阳能热水器：太阳能快速热水器、贮备式热水器、其他太阳能热水器；</t>
  </si>
  <si>
    <t>其他太阳能用具。</t>
  </si>
  <si>
    <t>太阳能采暖系统与设备；</t>
  </si>
  <si>
    <t>太阳能中高温集热系统与设备；</t>
  </si>
  <si>
    <t>太阳能与空气源热泵热水系统；</t>
  </si>
  <si>
    <t>太阳能与建筑结合集热系统；</t>
  </si>
  <si>
    <t>太阳能吸热涂层镀膜设备；</t>
  </si>
  <si>
    <t>平板太阳能集热器生产设备；</t>
  </si>
  <si>
    <t>数兆瓦或数十兆瓦级太阳能高温热发电系统及装备；</t>
  </si>
  <si>
    <t>双工况太阳能热泵空调机组。</t>
  </si>
  <si>
    <t>3869</t>
  </si>
  <si>
    <t>其他非电力家用器具制造</t>
  </si>
  <si>
    <t>包括对下列其他非电力家用器具的制造活动：</t>
  </si>
  <si>
    <t>液体燃料炊事器具：煤油炉、酒精炉、燃油散热器、其他液体燃料炊事器具；</t>
  </si>
  <si>
    <t>其他液体燃料家用器具；</t>
  </si>
  <si>
    <t>钢铁制家用炊事器具：火炉，烤炉、烧烤架，煤暖气，其他钢铁制家用炊事器具；</t>
  </si>
  <si>
    <t>其他固体燃料家用器具；</t>
  </si>
  <si>
    <t>铜制家用烹饪或供暖器具：铜火锅、铜制炭火盆、铜制暖手炉、其他铜制家用烹饪或供暖器具；</t>
  </si>
  <si>
    <t>家用燃气用具零件：家用燃气炊事器具、保暖器零件，家用燃气热水器零件，淋浴房零件、配件，淋浴设备零件、配件，其他家用燃气用具零件；</t>
  </si>
  <si>
    <t>沼气用具零件：沼气炊事器具、保暖器零件，沼气热水器零件，其他沼气用具零件；</t>
  </si>
  <si>
    <t>太阳能用具零件：太阳能炊事器具、保暖器零件，太阳能热水器零件，其他太阳能用具零件；</t>
  </si>
  <si>
    <t>液体燃料家用器具零件：液体燃料炊事器具零件、其他液体燃料家用器具零件；</t>
  </si>
  <si>
    <t>固体燃料家用器具零件；</t>
  </si>
  <si>
    <t>其他非电力家用器具零件。</t>
  </si>
  <si>
    <t>387</t>
  </si>
  <si>
    <t>照明器具制造</t>
  </si>
  <si>
    <t>3871</t>
  </si>
  <si>
    <t>电光源制造</t>
  </si>
  <si>
    <t>包括对下列电光源的制造活动：</t>
  </si>
  <si>
    <t>白炽灯泡：科研医疗专用白炽灯泡，火车、航空器及船舶用白炽灯泡，机动车辆用白炽灯泡，普通照明用白炽灯泡，其他白炽灯泡（低压灯泡，冰箱、微波炉灯泡，手电筒灯泡，其他未列明白炽灯泡）；</t>
  </si>
  <si>
    <t>荧光灯：科研、医疗专用荧光灯，火车用热阴极荧光灯，航空器用热阴极荧光灯，船舶用热阴极荧光灯，普通照明用荧光灯（双端（直管）荧光灯、环型荧光灯、分体式单端荧光灯、自镇流荧光灯、其他普通照明用荧光灯），其他荧光灯；</t>
  </si>
  <si>
    <t>冷阴极荧光灯：背景光源用冷阴极荧光灯、照明用冷阴极荧光灯、其他冷阴极荧光灯；</t>
  </si>
  <si>
    <t>卤钨灯：科研、医疗专用卤钨灯，火车、航空器及船舶用卤钨灯，机动车辆用卤钨灯，其他卤钨灯；</t>
  </si>
  <si>
    <t>汞蒸汽灯（水银灯）：科研、医疗专用汞蒸汽灯，火车、航空器及船舶用汞蒸汽灯，超高压汞灯，其他汞蒸汽灯；</t>
  </si>
  <si>
    <t>钠蒸汽灯：科研、医疗专用钠蒸气灯，火车、航空器及船舶用钠蒸气灯，其他钠蒸气灯；</t>
  </si>
  <si>
    <t>金属卤化物灯：科研、医疗专用金属卤化物灯，火车、航空器及船舶用金属卤化物灯，机动车辆用金属卤化物灯，其他金属卤化物灯；</t>
  </si>
  <si>
    <t>其他高强度气体放电灯；</t>
  </si>
  <si>
    <t>机动车专用照明光源；</t>
  </si>
  <si>
    <t>自行车专用照明光源；</t>
  </si>
  <si>
    <t>照相闪光灯源：单端闪光灯泡、电池闪光灯、管型闪光灯、其他照相闪光灯源；</t>
  </si>
  <si>
    <t>封闭式聚光灯；</t>
  </si>
  <si>
    <t>弧光灯、紫外线灯管、红外线灯泡；</t>
  </si>
  <si>
    <t>其他未列明电光源产品。</t>
  </si>
  <si>
    <t>节能型荧光灯；</t>
  </si>
  <si>
    <t>节能型半导体照明产品；</t>
  </si>
  <si>
    <t>筒灯半导体照明光源；</t>
  </si>
  <si>
    <t>路灯半导体照明光源；</t>
  </si>
  <si>
    <t>球泡灯半导体照明光源。</t>
  </si>
  <si>
    <t>3872</t>
  </si>
  <si>
    <t>照明灯具制造</t>
  </si>
  <si>
    <t>包括下列照明灯具制造活动：</t>
  </si>
  <si>
    <t>吊灯、吸顶灯、壁灯、台灯、落地灯；</t>
  </si>
  <si>
    <t>嵌入式灯具：筒灯、格栅灯、其他嵌入式灯具；</t>
  </si>
  <si>
    <t>轨道灯、支架灯具、射灯；</t>
  </si>
  <si>
    <t>其他室内照明灯具；</t>
  </si>
  <si>
    <t>户外照明用灯具及装置：街灯及照明装置、庭院灯、投光灯、道路灯、草坪灯、地埋灯、其他户外照明用灯具及装置；</t>
  </si>
  <si>
    <t>装饰用灯：圣诞树用成套灯具、其他装饰用灯；</t>
  </si>
  <si>
    <t>农业用灯具：黑光诱虫灯、人工温室用灯、其他农业用灯具；</t>
  </si>
  <si>
    <t>医疗用灯具：手术反光灯、手术照明灯、医用冷光纤维导光手术灯、紫外线杀菌灯、口腔灯、其他医疗用灯具；</t>
  </si>
  <si>
    <t>火车、飞机、船舶用照明装置：火车前灯，机车及铁路车辆用灯，飞机用灯具，船舶用灯具，飞机场用灯具，其他火车、飞机、船舶用照明装置；</t>
  </si>
  <si>
    <t>机动车辆用照明装置：车头灯、警车用探照灯、车用组合灯具、车辆内部照明灯具、其他机动车辆用电气照明装置；</t>
  </si>
  <si>
    <t>车辆专用照明装置零件；</t>
  </si>
  <si>
    <t>自行车电气照明装置；</t>
  </si>
  <si>
    <t>其他特殊用途灯具及照明装置；</t>
  </si>
  <si>
    <t>发光标志、发光铭牌及类似品：灯饰招牌、铭牌，霓虹灯具，广告灯具，安全标志灯，其他发光标志、发光铭牌及类似品；</t>
  </si>
  <si>
    <t>非电气灯具及照明装置：便携式灯具，烛台、烛架，其他非电气灯具及照明装置；</t>
  </si>
  <si>
    <t>照明灯具零件；</t>
  </si>
  <si>
    <t>其他照明灯具。</t>
  </si>
  <si>
    <t>三基色双端直管荧光灯(T8、T5型)高效照明产品。</t>
  </si>
  <si>
    <t>发光标志牌及类似品，列入3394（交通及公共管理用金属标牌制造）；</t>
  </si>
  <si>
    <t>交通信号灯的制造，列入3891（电气信号设备装置制造）；</t>
  </si>
  <si>
    <t>铁路、港口、机场专用信号灯，列入3891（电气信号设备装置制造）；</t>
  </si>
  <si>
    <t>灯具用玻璃及玻璃部件的制造，列入3054（日用玻璃制品制造）。</t>
  </si>
  <si>
    <t>3873</t>
  </si>
  <si>
    <t>舞台及场地用灯制造</t>
  </si>
  <si>
    <t>指演出舞台、演出场地、运动场地、大型活动场地用灯制造。</t>
  </si>
  <si>
    <t>包括下列舞台及场地用灯制造活动：</t>
  </si>
  <si>
    <t>演艺舞台用灯；</t>
  </si>
  <si>
    <t>影视场地用灯；</t>
  </si>
  <si>
    <t>演出场地用灯；</t>
  </si>
  <si>
    <t>运动场地用灯；</t>
  </si>
  <si>
    <t>大型活动场地用灯；</t>
  </si>
  <si>
    <t>特效表演用灯（音乐喷泉用灯等）。</t>
  </si>
  <si>
    <t>3874</t>
  </si>
  <si>
    <t>智能照明器具制造</t>
  </si>
  <si>
    <t>指利用计算机、无线通讯数据传输、扩频电力载波通讯技术、计算机智能化信息处理及节能型电器控制等技术组成的分布式无线遥测、遥控、遥讯控制系统，具有灯光亮度的强弱调节、灯光软启动、定时控制、场景设置等功能的照明器具制造。</t>
  </si>
  <si>
    <t>包括下列智能照明器具制造活动：</t>
  </si>
  <si>
    <t>智能照明控制器；</t>
  </si>
  <si>
    <t>智能照明开关；</t>
  </si>
  <si>
    <t>智能照明遥控系统；</t>
  </si>
  <si>
    <t>智能照明灯具；</t>
  </si>
  <si>
    <t>其他智能照明器具。</t>
  </si>
  <si>
    <t>3879</t>
  </si>
  <si>
    <t>灯用电器附件及其他照明器具制造</t>
  </si>
  <si>
    <t>指用于生产各种电光源用电器附件以及为各类电光源配套的灯座及其他照明器具的制造。</t>
  </si>
  <si>
    <t>包括下列灯用电器附件及其他照明器具制造活动：</t>
  </si>
  <si>
    <t>自供能源灯具：手电筒、莫尔斯信号灯、矿工安全灯、头戴通用检查灯（头灯）、其他自供能源灯具；</t>
  </si>
  <si>
    <t>灯用镇流器：灯用电子镇流器、灯用电感镇流器、其他灯用镇流器；</t>
  </si>
  <si>
    <t>灯用启辉器、灯用变压器、灯用触发器、灯用逆变器；</t>
  </si>
  <si>
    <t>其他灯用电器附件；</t>
  </si>
  <si>
    <t>灯座、插头、普通插座；</t>
  </si>
  <si>
    <t>电光源零件：为各种电光源配套用灯座、其他电光源零件；</t>
  </si>
  <si>
    <t>室内照明灯具零件：灯具支架、其他室内照明灯具零件；</t>
  </si>
  <si>
    <t>户外照明用灯具及装置零件；</t>
  </si>
  <si>
    <t>自供能源灯具零件：手电筒零件、其他自供能源灯具零件；</t>
  </si>
  <si>
    <t>其他灯具及照明装置零件。</t>
  </si>
  <si>
    <t>大功率电子镇流器芯片；</t>
  </si>
  <si>
    <t>大功率电子镇流器封装设备。</t>
  </si>
  <si>
    <t>智能照明控制器、智能照明开关、智能照明遥控系统、智能照明灯具等，列入3874（智能照明器具制造）。</t>
  </si>
  <si>
    <t>389</t>
  </si>
  <si>
    <t>其他电气机械及器材制造</t>
  </si>
  <si>
    <t>3891</t>
  </si>
  <si>
    <t>电气信号设备装置制造</t>
  </si>
  <si>
    <t>指交通运输工具（如机动车、船舶、铁道车辆等）专用信号装置及各种电气音响或视觉报警、警告、指示装置的制造，以及其他电气声像信号装置的制造。</t>
  </si>
  <si>
    <t>包括对下列其他电气机械及器材的制造活动：</t>
  </si>
  <si>
    <t>防盗、防火报警器及类似装置：机动车辆防盗装置，防盗报警器，防火报警器，电气气体报警器，火焰报警器（火焰探测器），其他防盗、防火报警器及类似装置；</t>
  </si>
  <si>
    <t>道路、停车场用电气信号装置：交通灯、盲人过街音响器、路口自动信号装置、停车场用电气信号装置、其他道路用电气信号装置；</t>
  </si>
  <si>
    <t>其他道路交通安全管制设备；</t>
  </si>
  <si>
    <t>铁道电气交通管理设备：信号或安全设备、信号机及其气动启动装置；</t>
  </si>
  <si>
    <t>铁路用机械信号（部分）、交通管理装置；</t>
  </si>
  <si>
    <t>内河航道、港口用交通管制设备：内河航道电气信号装置、港口用电气信号装置；</t>
  </si>
  <si>
    <t>飞机场用电气信号装置；</t>
  </si>
  <si>
    <t>机动车辆风挡刮水器；</t>
  </si>
  <si>
    <t>车辆除霜器；</t>
  </si>
  <si>
    <t>车辆去雾器；</t>
  </si>
  <si>
    <t>车用信号、指示灯；</t>
  </si>
  <si>
    <t>车辆用视觉信号装置：停车信号设备、发光超车信号装置、电气视觉信号设备、其他车辆用视觉信号装置；</t>
  </si>
  <si>
    <t>自行车视觉信号装置，自行车喇叭，其他音响信号装置；</t>
  </si>
  <si>
    <t>车辆用电气音响信号装置：汽车喇叭、车辆用蜂鸣器、其他车辆用电气音响信号装置；</t>
  </si>
  <si>
    <t>显示板及类似装置：办公室显示器，电梯显示器，船舶、机舱传令装置，车站、机场显示板，足球场、体育场等用显示器，其他显示板及类似装置；</t>
  </si>
  <si>
    <t>电气音响、信号及类似装置：电蜂音器，电铃、电门钟，电气音响信号装置，闪烁信号灯或间歇信号灯，其他电气音响、信号及类似装置；</t>
  </si>
  <si>
    <t>信号发生器（电气装置）：通用信号发生器、其他信号发生器（电气装置）；</t>
  </si>
  <si>
    <t>电气信号装置零件：电气信号装置零件、电气音响或视觉信号装置零件；</t>
  </si>
  <si>
    <t>其他电气信号及装置。</t>
  </si>
  <si>
    <t>信号指臂、信号盘及类似装置；</t>
  </si>
  <si>
    <t>机动车、自行车照明装置的制造，列入3872（照明灯具制造）。</t>
  </si>
  <si>
    <t>3899</t>
  </si>
  <si>
    <t>其他未列明电气机械及器材制造</t>
  </si>
  <si>
    <t>指上述未列明的电气机械及器材的制造。</t>
  </si>
  <si>
    <t>包括对下列其他未列明电气机械及器材的制造活动：</t>
  </si>
  <si>
    <t>电解设备及装置：电解槽、其他电解设备及装置；</t>
  </si>
  <si>
    <t>电镀设备及装置：全自动直线形电镀生产线、全自动环形垂直升降生产线、全自动卷对卷连续镀生产线、其他电镀设备及装置；</t>
  </si>
  <si>
    <t>其他金属处理机械；</t>
  </si>
  <si>
    <t>点火磁电机：机车用点火磁电机、航空器用点火磁电机、船舶用点火磁电机、其他点火磁电机；</t>
  </si>
  <si>
    <t>内燃机电点火永磁直流发电机：机车用永磁直流发电机、航空器用永磁直流发电机、船舶用永磁直流发电机、其他内燃机电点火永磁直流发电机；</t>
  </si>
  <si>
    <t>磁飞轮：机车用磁飞轮、航空器用磁飞轮、船舶用磁飞轮、其他用磁飞轮；</t>
  </si>
  <si>
    <t>粒子加速器：回旋粒子加速器、其他粒子加速器；</t>
  </si>
  <si>
    <t>电气空间加热器具装置：电气储存式散热器，对流加热器，加热嵌板，汽车、火车、飞机用电热装置，道路加热设备，电气土壤加热器，发动机加热器，加热电阻器，其他电气空间加热器具装置；</t>
  </si>
  <si>
    <t>电篱网激发器；</t>
  </si>
  <si>
    <t>紫外线辐照设备；</t>
  </si>
  <si>
    <t>其他具有独立功能电气设备及装置；</t>
  </si>
  <si>
    <t>金属、矿藏探测器：金属探测器、井中物探仪器、核物探仪器、化探仪器、其他矿藏探测器；</t>
  </si>
  <si>
    <t>上述电气机械设备零件。</t>
  </si>
  <si>
    <t>地面交流充电桩；</t>
  </si>
  <si>
    <t>地下交流充电桩；</t>
  </si>
  <si>
    <t>电气模块；</t>
  </si>
  <si>
    <t>集中式快速充电机；</t>
  </si>
  <si>
    <t>集中式充电站供电系统；</t>
  </si>
  <si>
    <t>集中式充电站能量管理系统；</t>
  </si>
  <si>
    <t>场站型充换电一体化系统装备；</t>
  </si>
  <si>
    <t>配电网全网无功优化及协调控制技术设备。</t>
  </si>
  <si>
    <t>39</t>
  </si>
  <si>
    <t>计算机、通信和其他电子设备制造业</t>
  </si>
  <si>
    <t>391</t>
  </si>
  <si>
    <t>计算机制造</t>
  </si>
  <si>
    <t>3911</t>
  </si>
  <si>
    <t>计算机整机制造</t>
  </si>
  <si>
    <t>指将可进行算术或逻辑运算的中央处理器和外围设备集成计算整机的制造，也包括硬件与软件集成计算机系统的制造，还包括来件组装计算机的加工。</t>
  </si>
  <si>
    <t>包括对下列计算机整机的制造活动：</t>
  </si>
  <si>
    <t>计算机工作站：高性能计算机、工作站；</t>
  </si>
  <si>
    <t>微型计算机设备：台式微型计算机、笔记本计算机、掌上型计算机（HPC）、学习机、手持式信息终端机、其他微型计算机设备；</t>
  </si>
  <si>
    <t>服务器：RISC服务器、IA服务器、x86服务器、其他服务器。</t>
  </si>
  <si>
    <t>计算机外部设备制造，列入3913（计算机外围设备制造）；</t>
  </si>
  <si>
    <t>电子计算器的制造，列入3475（计算器及货币专用设备制造）；</t>
  </si>
  <si>
    <t>电子游戏机的制造，列入2462（游艺用品及室内游艺器材制造）。</t>
  </si>
  <si>
    <t>3912</t>
  </si>
  <si>
    <t>计算机零部件制造</t>
  </si>
  <si>
    <t>指组成电子计算机的内存、板卡、硬盘、电源、机箱、显示器等部件的制造。</t>
    <phoneticPr fontId="1" type="noConversion"/>
  </si>
  <si>
    <t>包括对下列计算机零部件的制造活动：</t>
  </si>
  <si>
    <t>终端显示设备：字符汉字终端、图形图像终端、显示器（单色显示器（CRT）、彩色显示器（CRT）、平板显示器）；</t>
  </si>
  <si>
    <t>微机板卡：微机主机板、内存条、声卡、显卡、网卡（有线局域网网卡、无线局域网网卡、移动通信上网卡）、其他微机板卡；</t>
  </si>
  <si>
    <t>计算机电源：开关电源、UPS电源（在线式UPS电源、后备式UPS电源）；</t>
  </si>
  <si>
    <t>其他计算机零部件：机箱、鼠标器、键盘、蓝牙键盘、其他未列明计算机零部件。</t>
  </si>
  <si>
    <t>新型计算机显示设备；</t>
  </si>
  <si>
    <t>手持平板电脑显示设备；</t>
  </si>
  <si>
    <t>新型计算机等电源设备；</t>
  </si>
  <si>
    <t>磁卡、IC卡等，列入3979（其他电子器件制造）；</t>
  </si>
  <si>
    <t>打印机用墨粉及类似产品的制造，列入2642（油墨及类似产品制造）；</t>
  </si>
  <si>
    <t>空白软盘、光盘的制造，列入2664（文化用信息化学品制造）；</t>
  </si>
  <si>
    <t>3913</t>
  </si>
  <si>
    <t>计算机外围设备制造</t>
  </si>
  <si>
    <t>指计算机外围设备及附属设备的制造；包括输入设备、输出设备和外存储设备等制造。</t>
    <phoneticPr fontId="12" type="noConversion"/>
  </si>
  <si>
    <t>包括对下列计算机外围设备的制造活动：</t>
  </si>
  <si>
    <t>输入设备及装置：绘图仪、人机交互式设备、扫描仪、IC卡读写机具、磁卡读写器、摄像头、图形板、触感屏、字符阅读机、射频卡读写机具、手写板、生物特征识别设备、其他输入设备及装置；</t>
  </si>
  <si>
    <t>输出设备及装置：打印机（针式打印机、激光打印机、喷墨打印机、多功能打印机、微型打印机、热敏打印机、其他打印机）、语音输出设备、图形图像输出设备、其他输出设备及装置；</t>
  </si>
  <si>
    <t>外存储设备及部件：软盘存储器、硬盘存储器（硬盘驱动器、磁盘阵列及盘库、移动硬盘、微硬盘驱动器）、光盘存储器（只读光盘驱动器（CD-ROM）、DVD驱动器（DVD-ROM/RM）、MO驱动器、PD驱动器、其他光盘存储器）、半导体存储器（半导体存储盘、半导体存储卡）、网络存储设备、磁性存储设备、其他外存储设备及部件；</t>
  </si>
  <si>
    <t>阅读机、数据转录及处理机械：磁性阅读机，光学阅读机，数据转录媒体机械，数据处理机械，其他阅读机、数据转录及处理机械；</t>
  </si>
  <si>
    <t>其他电子计算机耗材（部分）：打印头、墨盒、色带、硒鼓、其他未列明电子计算机耗材。</t>
  </si>
  <si>
    <t>触感屏；</t>
  </si>
  <si>
    <t>图形图像输出设备；</t>
  </si>
  <si>
    <t>其他智能识别设备；</t>
  </si>
  <si>
    <t>网络摄像设备；</t>
  </si>
  <si>
    <t>高性能安全存储设备。</t>
  </si>
  <si>
    <t>3914</t>
  </si>
  <si>
    <t>工业控制计算机及系统制造</t>
  </si>
  <si>
    <t>是一种采用总线结构，对生产过程及机电设备、工艺装备进行检测与控制的工具总称；工控机具有重要的计算机属性和特征，如具有计算机CPU、硬盘、内存、外设及接口，并有操作系统、控制网络和协议、计算能力、友好的人机界面；工控行业的产品和技术非常特殊，属于中间产品，是为其他各行业提供可靠、嵌入式、智能化的工业计算机制造。</t>
    <phoneticPr fontId="12" type="noConversion"/>
  </si>
  <si>
    <t>包括下列工业控制计算机及系统制造活动：</t>
  </si>
  <si>
    <t>工业控制计算机系统形式自动数据处理设备；</t>
  </si>
  <si>
    <t>工业控制计算机处理部件、工业控制计算机输入输出部件；</t>
  </si>
  <si>
    <t>工业计算机网络控制设备：通信控制处理机（工业控制计算机）、集中器（工业控制计算机）、网络终端控制器（工业控制计算机）、其他网络控制设备（工业控制计算机）；</t>
    <phoneticPr fontId="12" type="noConversion"/>
  </si>
  <si>
    <t>嵌入式、智能化及其他工业计算机制造。</t>
  </si>
  <si>
    <t>工业控制整机设备；</t>
  </si>
  <si>
    <t>工业控制计算机；</t>
  </si>
  <si>
    <t>工业计算机系统。</t>
  </si>
  <si>
    <t>3915</t>
  </si>
  <si>
    <t>信息安全设备制造</t>
  </si>
  <si>
    <t>指用于保护网络和计算机中信息和数据安全的专用设备的制造，包括边界安全、通信安全、身份鉴别与访问控制、数据安全、基础平台、内容安全、评估审计与监控、安全应用设备等制造。</t>
  </si>
  <si>
    <t>包括下列信息安全设备制造活动：</t>
  </si>
  <si>
    <t>访问控制类设备和系统：单点登录系统、接入服务器、权限管理基础设施、其他访问控制类设备和系统；</t>
  </si>
  <si>
    <t>边界防护类设备和系统：防火墙、防水墙，虚拟专用网设备（VPN），抗拒绝服务（Dos）攻击系统，网络隔离设备，其他边界防护类设备和系统；</t>
  </si>
  <si>
    <t>数据保护类设备和系统：防病毒系统、恶意代码检测系统、数据备份与恢复系统、数据防拷贝设备、其他数据保护类设备和系统；</t>
  </si>
  <si>
    <t>安全检测类设备和系统：入侵检测系统、入侵防御系统、安全扫描器、安全审计系统、其他安全检测类设备和系统；</t>
  </si>
  <si>
    <t>安全智能卡类设备和系统；</t>
  </si>
  <si>
    <t>密钥管理类设备和系统；</t>
  </si>
  <si>
    <t>其他信息系统安全产品。</t>
  </si>
  <si>
    <t>物联网安全设备；</t>
  </si>
  <si>
    <t>防火墙/VPN设备；</t>
  </si>
  <si>
    <t>统一威胁管理系统（UTM）设备；</t>
  </si>
  <si>
    <t>入侵检测系统（IDS）设备；</t>
  </si>
  <si>
    <t>入侵防御系统（IPS）设备；</t>
  </si>
  <si>
    <t>高性能安全隔离与信息交换系统设备；</t>
  </si>
  <si>
    <t>高性能防病毒网关；</t>
  </si>
  <si>
    <t>网络病毒监控系统（VDS）设备；</t>
  </si>
  <si>
    <t>网络审计系统设备；</t>
  </si>
  <si>
    <t>网络漏洞扫描和补丁管理系统设备；</t>
  </si>
  <si>
    <t>WEB应用防火墙设备；</t>
  </si>
  <si>
    <t>统一安全管理平台设备；</t>
  </si>
  <si>
    <t>抗拒绝服务攻击设备；</t>
  </si>
  <si>
    <t>上网行为管理设备；</t>
  </si>
  <si>
    <t>深度流量/数据包监测设备；</t>
  </si>
  <si>
    <t>网络违法信息识别与管控设备；</t>
  </si>
  <si>
    <t>网络与数据容灾备份设备；</t>
  </si>
  <si>
    <t>生物识别系统设备；</t>
  </si>
  <si>
    <t>数据保护类设备；</t>
  </si>
  <si>
    <t>密钥管理类设备；</t>
  </si>
  <si>
    <t>网络与信息安全智能卡 ；</t>
  </si>
  <si>
    <t>网络与信息安全认证令牌；</t>
  </si>
  <si>
    <t>网站恢复硬件设备；</t>
  </si>
  <si>
    <t>动态安全防御硬件设备。</t>
  </si>
  <si>
    <t>3919</t>
  </si>
  <si>
    <t>其他计算机制造</t>
  </si>
  <si>
    <t>指计算机应用电子设备（以中央处理器为核心，配以专业功能模块、外围设备等构成各行业应用领域专用的电子产品及设备，如金融电子、汽车电子、医疗电子、工业控制计算机及装置、信息采集及识别设备、数字化3C产品等），以及其他未列明计算机设备的制造。</t>
    <phoneticPr fontId="12" type="noConversion"/>
  </si>
  <si>
    <t>包括下列其他计算机制造活动：</t>
  </si>
  <si>
    <t>系统形式自动数据处理设备：系统形式高性能计算机、系统形式微型机、系统形式服务器、其他系统形式自动数据处理设备；</t>
  </si>
  <si>
    <t>网络控制设备：通信控制处理机、集中器、网络终端控制器、其他网络控制设备；</t>
  </si>
  <si>
    <t>网络接口和适配器：网络收发器、网络转发器、网络分配器、通信网络时钟同步设备、其他网络接口和适配器；</t>
  </si>
  <si>
    <t>网络优化设备：负载均衡器、流量控制器、其他网络优化设备；</t>
  </si>
  <si>
    <t>网络检测设备：协议分析器、协议测试设备、差错检测设备、其他网络检测设备；</t>
  </si>
  <si>
    <t>其他计算机网络设备。</t>
  </si>
  <si>
    <t>高端路由器；</t>
  </si>
  <si>
    <t>单槽位处理路由器(单槽位处理能力≧400Gbps)；</t>
  </si>
  <si>
    <t>整机处理路由器(整机处理能力≧6.4Tbps（双向）)；</t>
  </si>
  <si>
    <t>多种速率接口路由器(支持10Gbps/40Gbps/100Gbps)；</t>
  </si>
  <si>
    <t>大规模集群路由器(支持2+x（x≧4）)；</t>
  </si>
  <si>
    <t>多种速率接口服务器(支持10Gbps/40Gbps/100Gbps)；</t>
  </si>
  <si>
    <t>OpenFlow交换机；</t>
  </si>
  <si>
    <t>智能路由器；</t>
  </si>
  <si>
    <t>支持可热插拔数据卡的智能终端；</t>
  </si>
  <si>
    <t>云平台互联交换机；</t>
  </si>
  <si>
    <t>云平台路由器；</t>
  </si>
  <si>
    <t>M2M终端、RFID与移动通信集成终端；</t>
  </si>
  <si>
    <t>M2M终端、RFID与物联网通信终端模组；</t>
  </si>
  <si>
    <t>M2M终端、RFID与物联网智能终端操作系统；</t>
  </si>
  <si>
    <t>窄带物联网（NB-IoT）终端设备；</t>
  </si>
  <si>
    <t>窄带物联网（NB-IoT）基站设备；</t>
  </si>
  <si>
    <t>桥接设备；</t>
  </si>
  <si>
    <t>医疗电子设备；</t>
  </si>
  <si>
    <t xml:space="preserve">金融电子设备； </t>
  </si>
  <si>
    <t xml:space="preserve">汽车电子设备； </t>
  </si>
  <si>
    <t>宽带网络接入服务器(支持IPv6路由协议)；</t>
  </si>
  <si>
    <t>云终端设备；</t>
  </si>
  <si>
    <t>云存储设备；</t>
  </si>
  <si>
    <t>海量数据智能处理平台；</t>
  </si>
  <si>
    <t>绿色云计算平台；</t>
  </si>
  <si>
    <t>云应用开发支撑平台；</t>
  </si>
  <si>
    <t>无线射频（RFID）产品。</t>
  </si>
  <si>
    <t>计算机、网络等信息安全设备，列入3915（信息安全设备制造）；</t>
  </si>
  <si>
    <t>工业控制计算机、网络设备、嵌入设备、智能设备等，列入3914（工业控制计算机及系统制造）。</t>
  </si>
  <si>
    <t>392</t>
  </si>
  <si>
    <t>通信设备制造</t>
  </si>
  <si>
    <t>3921</t>
  </si>
  <si>
    <t>通信系统设备制造</t>
  </si>
  <si>
    <t>指固定或移动通信接入、传输、交换设备等通信系统建设所需设备的制造。</t>
  </si>
  <si>
    <t>包括对下列通信系统设备的制造活动：</t>
  </si>
  <si>
    <t>光通信设备</t>
    <phoneticPr fontId="12" type="noConversion"/>
  </si>
  <si>
    <t>光端机：SDH光端机、PDH光端机、SPDH光端机、ASON光端机、OTN光端机、PTH光端机、射频光端机、音频光端机、视频光端机、串口光端机、开关量光端机、以太网光纤收发器、其他光端机；</t>
  </si>
  <si>
    <t>其他光通信设备；</t>
  </si>
  <si>
    <t>卫星地面站零部件：卫星通信地面站低噪音放大器、卫星通信地面站上下变频器、卫星通信地面站高功率放大器；</t>
  </si>
  <si>
    <t>其他卫星通信设备；</t>
  </si>
  <si>
    <t>微波收发通信机：PDH微波收发通信机、SDH微波收发通信机、SPDH微波收发通信机、其他微波收发通信机；</t>
  </si>
  <si>
    <t>微波终端机：PDH微波终端机、SDH微波终端机、SPDH微波终端机、其他微波终端机；</t>
  </si>
  <si>
    <t>微波天线、馈线；</t>
  </si>
  <si>
    <t>其他微波通信设备；</t>
  </si>
  <si>
    <t>散射通信设备：散射通信终端机、散射信道机、散射通信天线、其他散射通信设备；</t>
  </si>
  <si>
    <t>载波通信设备：载波终端机、载波增音机、电力线载波机、其他载波通信设备；</t>
  </si>
  <si>
    <t>通信导航定向设备：飞机通信导航定向设备、航用通信导航定向设备、地面通信导航定向设备、其他通信导航定向设备；</t>
  </si>
  <si>
    <t>通信传输设备零件：天线滤波器及分离器、天线支架（底架）、天线及其反射器零件、光端机零件、脉冲编码调制设备零件、其他通信传输设备零件；</t>
  </si>
  <si>
    <t>数字程控交换机：用户交换机、端局交换机、汇接局交换机、长途局交换机、国际局交换机、其他数字程控交换机；</t>
  </si>
  <si>
    <t>固网软交换相关设备：软交换控制设备、综合接入设备（IAD）、接入媒体网关（AG）、中继媒体网关（TG）；</t>
  </si>
  <si>
    <t>七号信令转接设备：七号信令转接点（STP）、SIGTRAN信令网关；</t>
  </si>
  <si>
    <t>ATM交换机；</t>
  </si>
  <si>
    <t>光交换机；</t>
  </si>
  <si>
    <t>通信交换设备零件：数字式程控电话交换机零件、电报交换机零件、其他通信交换设备零件；</t>
  </si>
  <si>
    <t>其他通信交换设备；</t>
  </si>
  <si>
    <t>无源光网络（PON）：光线路终端（OLT）、光网络单元（ONU）；</t>
  </si>
  <si>
    <t>有源光网络（AON）：局端设备（CE）、远端设备（RE）；</t>
  </si>
  <si>
    <t>非对称数字用户线（ADSL）：ADSL接入复用器（DSLAM）、ADSL调制解调器（ADSLMODEM）、语音分离器（POTS分离器，非对称）；</t>
  </si>
  <si>
    <t>高速率数字用户线路调制解调器（HDSLMODEM）；</t>
  </si>
  <si>
    <t>甚高速率数字用户线（VDSL）：VDSL接入复用器、VDSL交换机、VDSL调制解调器（VDSLMODEM）、语音分离器（POTS分离器，甚高速率）；</t>
  </si>
  <si>
    <t>电力线宽带接入设备（BPL）：电力网桥、电力线调制解调器（电力猫）；</t>
  </si>
  <si>
    <t>WiMAX设备：WiMAX基站、WiMAX用户端设备（WiMAXCPE）；</t>
  </si>
  <si>
    <t>McWill设备：McWill基站、McWill用户端设备（McWillCPE）；</t>
  </si>
  <si>
    <t>其他固定无线接入设备：其他基站、其他用户端设备。</t>
  </si>
  <si>
    <t>新一代移动通信基站设备；</t>
  </si>
  <si>
    <t>新一代移动通信网络控制设备；</t>
  </si>
  <si>
    <t>新一代移动通信基站天线；</t>
  </si>
  <si>
    <t>新一代移动通信电路交换机；</t>
  </si>
  <si>
    <t>模式类应用系统；</t>
  </si>
  <si>
    <t>移动宽带系统；</t>
  </si>
  <si>
    <t>无源光网络接入（PON）；</t>
  </si>
  <si>
    <t>电力线载波机；</t>
  </si>
  <si>
    <t>MSTP设备；</t>
  </si>
  <si>
    <t>MSAP设备；</t>
  </si>
  <si>
    <t>可重构光分插复用设备（ROADM）；</t>
  </si>
  <si>
    <t>分组增强型OTN（POTN）设备；</t>
  </si>
  <si>
    <t>软件定义光传送设备（SDTN）；</t>
  </si>
  <si>
    <t>10G速率单波长PON设备；</t>
  </si>
  <si>
    <t>40G及以上速率基于波长可调激光器的多波长PON设备；</t>
  </si>
  <si>
    <t>利用照明LED的室内可见光接入设备；</t>
  </si>
  <si>
    <t>近距离无线通信设备；</t>
  </si>
  <si>
    <t>车联网网关；</t>
  </si>
  <si>
    <t>RTLS定位系统；</t>
  </si>
  <si>
    <t>骨干网传输设备(支持广播节目和宽带数据的两个平面数据流量的高速传输、交换和服务质量要求，支持 IPv6、多播 VPN 等协议)；</t>
  </si>
  <si>
    <t>有线无线融合传输和分发设备；</t>
  </si>
  <si>
    <t>智能家庭多媒体网关（支持媒体融合业务）；</t>
  </si>
  <si>
    <t>卫星地面接收机；</t>
  </si>
  <si>
    <t>卫星地面站终端机；</t>
  </si>
  <si>
    <t>卫星地面差放站；</t>
  </si>
  <si>
    <t>新一代地面接收系统(基于自主数据源的高速全交换式的地面接收系统)；</t>
  </si>
  <si>
    <t>宽带/高频/激光卫星通信系统；</t>
  </si>
  <si>
    <t>卫星遥感数据地面接收系统；</t>
  </si>
  <si>
    <t>应急减灾卫星通信应用系统；</t>
  </si>
  <si>
    <t>宽带/高频/激光卫星通信应用系统；</t>
  </si>
  <si>
    <t>低轨数据采集卫星应用终端；</t>
  </si>
  <si>
    <t>船载移动卫星通讯设备；</t>
  </si>
  <si>
    <t>卫星搜救系统地面站（MEOLUT）；</t>
  </si>
  <si>
    <t>卫星天线；</t>
  </si>
  <si>
    <t>全球卫星导航系统（GNSS）设备；</t>
  </si>
  <si>
    <t>CNS/ATM 网关系统；</t>
  </si>
  <si>
    <t>航空电信网（ATN）处理系统；</t>
  </si>
  <si>
    <t>航空移动通用系统（如D-ATIS、DCL、VDL、AeroMacs等）（包括：D-ATIS、DCL、VDL、AeroMacs等）；</t>
  </si>
  <si>
    <t>卫星导航着陆系统（GLS）；</t>
  </si>
  <si>
    <t>通信系统。</t>
  </si>
  <si>
    <t>广播电视接收设备，列入3932（广播电视接收设备制造）。</t>
  </si>
  <si>
    <t>3922</t>
  </si>
  <si>
    <t>通信终端设备制造</t>
  </si>
  <si>
    <t>指固定或移动通信终端设备的制造。</t>
  </si>
  <si>
    <t>包括对下列通信终端设备的制造活动：</t>
  </si>
  <si>
    <t>收发合一中小型电台：短波电台、超短波电台、短波跳频电台、超短波跳频电台、其他收发合一中小型电台；</t>
  </si>
  <si>
    <t>电话单机：PSTN普通电话机、网络电话机（IP电话机）、特种电话机；</t>
  </si>
  <si>
    <t>数据终端设备：传真机、数传机、其他数据终端设备；</t>
  </si>
  <si>
    <t>通信终端设备用零件：传真机零件（传真机热敏记录头、传真机接触式图像传感器、其他传真机零件）、其他通信终端设备用零件；</t>
  </si>
  <si>
    <t>移动通信基站设备：TD-SCDMA基站及基站控制器、WCDMA基站及基站控制器、CDMA2000基站及基站控制器、GSM基站及基站控制器、CDMA基站及基站控制器、PHS基站及基站控制器、SCDMA基站及基站控制器；</t>
  </si>
  <si>
    <t>移动通信基站天线：智能天线、非智能天线；</t>
  </si>
  <si>
    <t>直放站、干线放大器、移动交换机（MSC）；</t>
  </si>
  <si>
    <t>移动软交换设备：移动交换机媒体网关（MSCMGW）、移动交换机服务器（MSCServer）、IP多媒体子系统（IMS）；</t>
  </si>
  <si>
    <t>移动通信核心网分组域设备：分组数据服务节点（PDSN）、分组控制功能节点（PCF）、服务GPRS支持节点（SGSN）、网关GPRS支持节点（GGSN）；</t>
  </si>
  <si>
    <t>其他数字蜂窝移动电话系统设备；</t>
  </si>
  <si>
    <t>集群通信系统设备：集群基站设备、集群基站天线、集群交换设备；</t>
  </si>
  <si>
    <t>无中心选址通信系统设备；</t>
  </si>
  <si>
    <t>移动通信设备零件；</t>
  </si>
  <si>
    <t>移动通信手持机（手机）：GSM手持机、CDMA手持机、3G手持机、SCDMA终端；</t>
  </si>
  <si>
    <t>移动通信终端设备零件：移动通信手持机零件、对讲机零件、其他移动通信终端设备零件；</t>
  </si>
  <si>
    <t>其他移动通信终端设备：集群通信终端、对讲机、小灵通、其他未列明移动通信终端设备。</t>
  </si>
  <si>
    <t>3G及以上智能终端；</t>
  </si>
  <si>
    <t>现代社区位置服务终端；</t>
  </si>
  <si>
    <t>智能手机(指配备操作系统、支持多核技术、支持多点触控、支持应用商店及Web应用等多种模式、支持多传感器和增强现实等功能的智能手机)；</t>
  </si>
  <si>
    <t>基于位置信息网络商业消费产品终端；</t>
  </si>
  <si>
    <t>高分辨率遥感数据服务的商业消费产品终端；</t>
  </si>
  <si>
    <t>移动电视；</t>
  </si>
  <si>
    <t>便携式多媒体终端；</t>
  </si>
  <si>
    <t>个人导航信息终端；</t>
  </si>
  <si>
    <t>机载平视显示系统（HUD）。</t>
  </si>
  <si>
    <t>广播电视接收设备制造，列入3932（广播电视接收设备制造）。</t>
  </si>
  <si>
    <t>393</t>
  </si>
  <si>
    <t>广播电视设备制造</t>
  </si>
  <si>
    <t>3931</t>
  </si>
  <si>
    <t>广播电视节目制作及发射设备制造</t>
  </si>
  <si>
    <t>指广播电视节目制作、发射设备及器材的制造。</t>
  </si>
  <si>
    <t>包括对下列广播电视节目制作及发射设备的制造活动：</t>
  </si>
  <si>
    <t>广播电视节目制作及播控设备</t>
    <phoneticPr fontId="12" type="noConversion"/>
  </si>
  <si>
    <t>视听节目制作及播控设备：广播电视专业录、摄像机，视频切换台，视频矩阵，非线性编辑设备，虚拟演播室设备，信号源设备，视频信号处理设备，电视信号同步设备，其他视听节目制作及播控设备；</t>
  </si>
  <si>
    <t>电视转播车及现场新闻采集车；</t>
  </si>
  <si>
    <t>广播电视发射设备</t>
    <phoneticPr fontId="12" type="noConversion"/>
  </si>
  <si>
    <t>广播发射设备：短波广播发射机、中波广播发射机、调频广播发射机、数字声音广播发射机、调频同步广播设备、调幅同步广播设备、其他广播发射设备；</t>
  </si>
  <si>
    <t>电视发射设备：模拟电视发射机、数字电视发射机、电视差转机、电视转播发射机、其他电视发射设备；</t>
  </si>
  <si>
    <t>卫星电视设备（部分）：卫星电视上行发射设备、卫星电视接收转发设备、其他卫星电视设备；</t>
  </si>
  <si>
    <t>广播电视微波传输设备：点对点数字微波中继设备、多频道多点分配系统（MMDS）；</t>
  </si>
  <si>
    <t>有线电视网络设备：有线电视网络前端设备、有线电视光缆传输系统设备、有线电视电缆分配系统及终端设备、其他有线电视网络设备。</t>
  </si>
  <si>
    <t>传输网设备；</t>
  </si>
  <si>
    <t>卫星广播电视通信设备制造，列入3921（通信系统设备制造）；</t>
  </si>
  <si>
    <t>广播电视接收设备、发射天线和天线控制器的制造，分别列入3932（广播电视接收设备制造）、3933（广播电视专用配件制造）；</t>
  </si>
  <si>
    <t>家用摄像机的制造，列入3953（影视录放设备制造）。</t>
  </si>
  <si>
    <t>3932</t>
  </si>
  <si>
    <t>广播电视接收设备制造</t>
  </si>
  <si>
    <t>指专业广播电视接收设备的制造，但不包括家用广播电视接收设备的制造。</t>
  </si>
  <si>
    <t>包括下列广播电视接收设备制造活动：</t>
  </si>
  <si>
    <t>电视接收设备：视像监视机、视像投影机；</t>
  </si>
  <si>
    <t>广播接收设备：广播接收设备、机动车辆用广播接收设备、广播模拟电视接收装置；</t>
  </si>
  <si>
    <t>卫星广播电视接收设备：卫星广播电视接收一体机、卫星广播电视接收高频头等；</t>
  </si>
  <si>
    <t>有线电视接收设备：用户终端设备、有线电视分配系统设备、有线电视配套设备。</t>
  </si>
  <si>
    <t>下一代广播电视网接入网设备；</t>
  </si>
  <si>
    <t>地面数字广播电视接收设备；</t>
  </si>
  <si>
    <t>家庭桥接设备；</t>
  </si>
  <si>
    <t>家庭网关设备；</t>
  </si>
  <si>
    <t>接入网设备；</t>
  </si>
  <si>
    <t>电视卫星直播业务（卫星数字音频广播）和互联网宽带接入等四大业务相关的地面终端设备及其关键配套件；</t>
  </si>
  <si>
    <t>下一代广播电视网宽带接入设备；</t>
  </si>
  <si>
    <t>下一代广播电视网宽带接收设备；</t>
  </si>
  <si>
    <t>下一代广播电视骨干网交换设备；</t>
  </si>
  <si>
    <t>下一代广播电视传输设备；</t>
  </si>
  <si>
    <t>地面数字电视；</t>
  </si>
  <si>
    <t>新型／便携信息接受显示终端；</t>
  </si>
  <si>
    <t>高清、低照度、宽动态、无线视频监控系统。</t>
  </si>
  <si>
    <t>3933</t>
  </si>
  <si>
    <t>广播电视专用配件制造</t>
  </si>
  <si>
    <t>指专业用录像重放及其他配套的广播电视设备的制造，但不包括家用广播电视装置的制造。</t>
  </si>
  <si>
    <t>包括下列广播电视专用配件制造活动：</t>
  </si>
  <si>
    <t>录像及重放像设备：电视光盘重放设备，磁带型录像机、视、音频编码器等；</t>
  </si>
  <si>
    <t>音频电子放大器、拾音器；</t>
  </si>
  <si>
    <t>激励器、中频调制器、双工器、输出滤波器；</t>
  </si>
  <si>
    <t>专业用天线、天线发生器、天线转子、混合器、分配器、分支器等其他附件；</t>
  </si>
  <si>
    <t>其他广播电视设备专用配件：假负载、摄像机光学镜头、摄像机云台、摄像机防护罩、其他未列明广播电视设备专用配件。</t>
  </si>
  <si>
    <t>家用电视机、投影电视机、录像机、激光视盘机等影视机械的制造，分别列入3951（电视机制造）、3953（影视录放设备制造）。</t>
  </si>
  <si>
    <t>3934</t>
  </si>
  <si>
    <t>专业音响设备制造</t>
  </si>
  <si>
    <t>包括下列专业音响设备制造活动：</t>
  </si>
  <si>
    <t>音源设备：音乐播放设备、拾音设备、音视频编解码设备；</t>
  </si>
  <si>
    <t>调音台：模拟或数字调音台；</t>
  </si>
  <si>
    <t>控制平台：音视频传输、综合处理、远程控制等多功能一体式应用平台；</t>
  </si>
  <si>
    <t>音频处理器：效果器、均衡器、压限器、分频器、信号分配器、延时器、其他音频处理器；</t>
  </si>
  <si>
    <t>扩声（系统）设备；</t>
  </si>
  <si>
    <t>功率放大器（功放）：耳机放大器、拾音设备放大器、放音设备放大器、其他功率放大器；</t>
  </si>
  <si>
    <t>录音转播机、专用电唱机、语音语言处理设备；</t>
  </si>
  <si>
    <t>专业模-数（数-模）转换器；</t>
  </si>
  <si>
    <t>运动场地用扩声音像设备；</t>
  </si>
  <si>
    <t>收音机、录音机等家用音响设备制造，列入3952（音响设备制造）；</t>
  </si>
  <si>
    <t>扬声器件、传声器件，列入3984（电声器件及零件制造）。</t>
  </si>
  <si>
    <t>3939</t>
  </si>
  <si>
    <t>应用电视设备及其他广播电视设备制造</t>
  </si>
  <si>
    <t>指应用电视设备、其他广播电视设备和器材的制造。</t>
  </si>
  <si>
    <t>包括对下列应用电视设备及其他广播电视设备的制造活动：</t>
  </si>
  <si>
    <t>监控电视摄像机：补光智能型摄像机、日夜转换型摄像机、一体化彩色摄像机、低照度彩色摄像机、其他监控电视摄像机；</t>
  </si>
  <si>
    <t>特殊环境应用电视设备：高温电视设备、防爆电视设备、防辐射电视设备、水下电视设备、井下电视设备、其他特殊环境应用电视设备；</t>
  </si>
  <si>
    <t>特殊成像及功能应用电视设备：X光电视设备、微光电视设备、红外电视设备、紫外电视设备、显微电视设备、内窥镜电视设备、测量电视设备、跟踪电视设备、其他特殊成像及功能应用电视设备；</t>
  </si>
  <si>
    <t>其他应用广播电视设备：立体电视设备、可视门铃对讲设备、大屏幕电子显示系统、公共信息自动服务系统、语言实验室设备、其他未列明用途应用广播电视设备。</t>
  </si>
  <si>
    <t>视频监控处理设备。</t>
  </si>
  <si>
    <t>394</t>
  </si>
  <si>
    <t>3940</t>
  </si>
  <si>
    <t>雷达及配套设备制造</t>
  </si>
  <si>
    <t>指雷达整机及雷达配套产品的制造。</t>
  </si>
  <si>
    <t>包括对下列雷达及配套设备的制造活动：</t>
  </si>
  <si>
    <t>雷达设备：导航用雷达设备、盲降及交通控制设备、雷达测高设备、气象雷达、空袭警报雷达装置、盲目投弹设备、雷达发射-应答器、其他雷达设备；</t>
  </si>
  <si>
    <t>雷达配套设备：敌我识别器、雷达侦察干扰设备、高度表、指挥仪、二次雷达应答机、指挥仪装备配套产品、雷达用油机、雷达天线、雷达维护备件等；</t>
  </si>
  <si>
    <t>无线电导航设备：机动车辆用无线电导航设备、无线电罗盘、无线电信标、无线电浮标、接收机、其他无线电导航设备；</t>
  </si>
  <si>
    <t>无线电遥控设备：船舶无线电遥控设备，无人驾驶飞机无线电遥控设备，遥控火箭、导弹无线电遥控设备，玩具、模型遥控用无线电装置，地雷引爆遥控用无线电装置，机器遥控用无线电装置，其他无线电遥控设备；</t>
  </si>
  <si>
    <t>雷达及无线电导航设备零件：雷达天线及其反射器及零件、其他雷达及无线电导航设备零件；</t>
  </si>
  <si>
    <t>雷达测速仪。</t>
  </si>
  <si>
    <t>395</t>
  </si>
  <si>
    <t>非专业视听设备制造</t>
  </si>
  <si>
    <t>指非广播电视电影机构专用、大型公共场所（体育场、体育馆、歌剧院等）专用、视听专业人员专用，一般供家庭、娱乐、教学等用的视听设备。</t>
  </si>
  <si>
    <t>3951</t>
  </si>
  <si>
    <t>电视机制造</t>
  </si>
  <si>
    <t>指非专业用电视机制造。</t>
  </si>
  <si>
    <t>包括对下列电视机的制造活动：</t>
  </si>
  <si>
    <t>彩色电视机：显像管彩色电视机、液晶（LCD）电视机、等离子（PDP）电视机、投影电视机、其他彩色电视机；</t>
  </si>
  <si>
    <t>黑白电视机；</t>
  </si>
  <si>
    <t>其他视频设备：移动电视机、其他未列明视频设备。</t>
  </si>
  <si>
    <t>交互电视机；</t>
  </si>
  <si>
    <t>节能电视机；</t>
  </si>
  <si>
    <t>3D电视机；</t>
  </si>
  <si>
    <t>OLED电视机；</t>
  </si>
  <si>
    <t>激光投影电视机；</t>
  </si>
  <si>
    <t>网络及智能电视机；</t>
  </si>
  <si>
    <t>新型数字显示终端。</t>
  </si>
  <si>
    <t>高清/超高清电视机。</t>
  </si>
  <si>
    <t>3952</t>
  </si>
  <si>
    <t>音响设备制造</t>
  </si>
  <si>
    <t>指非专业用智能音响、无线电收音机、收录音机、唱机等音响设备的制造。</t>
    <phoneticPr fontId="12" type="noConversion"/>
  </si>
  <si>
    <t>包括对下列音响设备的制造活动：</t>
  </si>
  <si>
    <t>组合音响：收录放音组合机、桌面台式组合音响、带时钟（闹钟）组合音响、其他组合音响；</t>
  </si>
  <si>
    <t>收音机：桌面台式收音机、便携式收音机；</t>
  </si>
  <si>
    <t>便携式音视频播放机：有屏播放器、无屏播放器；</t>
  </si>
  <si>
    <t>家用电唱机、放声机：电唱机，激光唱机，投币式唱机，其他家用唱机、放声机；</t>
  </si>
  <si>
    <t>家用录放音机：复读机、口授记录机、电话录音机、数字录音机（笔）、其他家用录放音机；</t>
  </si>
  <si>
    <t>家庭影院：音源设备、功放与音箱一体式，音源设备、功放与音箱分体式，回音壁，其他家庭影院设备；</t>
  </si>
  <si>
    <t>功率放大器（功放）：家庭影院功放机、音乐功放机、卡拉OK功放机、耳机功放机、其他功放机；</t>
  </si>
  <si>
    <t>耳机（塞）：有线耳机（塞）、无线耳机（塞）、耳麦、其他耳机（塞）；</t>
  </si>
  <si>
    <t>拾音设备：麦克风及其座架、其他拾音设备；</t>
  </si>
  <si>
    <t>音箱：有源音箱、无源音箱；</t>
  </si>
  <si>
    <t>汽车用音响设备：汽车用收录（放）音组合机、其他汽车用音响设备；</t>
  </si>
  <si>
    <t>手机用蓝牙音响用品及礼品；</t>
  </si>
  <si>
    <t>其他家用音响设备。</t>
  </si>
  <si>
    <t>3953</t>
  </si>
  <si>
    <t>影视录放设备制造</t>
  </si>
  <si>
    <t>包括对下列影视录放设备的制造活动：</t>
  </si>
  <si>
    <t>家用摄录像机：录放像机、家用摄录一体机、数码摄像机、其他家用摄录像机；</t>
  </si>
  <si>
    <t>数字激光音、视盘机：VCD视盘播放机，DVD视盘播放机，BD视盘播放机，硬盘录放机，其他数字激光音、视盘机；</t>
  </si>
  <si>
    <t>其他家用影视摄、录、放设备；</t>
  </si>
  <si>
    <t>激光视盘机机芯：VCD机芯、DVD机芯、BD机芯、其他激光视盘机机芯；</t>
  </si>
  <si>
    <t>电视接收机顶盒：有线电视机顶盒、地面广播机顶盒、卫星广播机顶盒、IP机顶盒；</t>
  </si>
  <si>
    <t>其他家用视频设备配件。</t>
  </si>
  <si>
    <t>智能消费设备制造</t>
  </si>
  <si>
    <t>3961</t>
  </si>
  <si>
    <t>可穿戴智能设备制造</t>
  </si>
  <si>
    <t>指由用户穿戴和控制，并且自然、持续地运行和交互的个人移动计算设备产品的制造，包括可穿戴运动监测设备制造。</t>
  </si>
  <si>
    <t>包括下列可穿戴智能设备制造活动：</t>
  </si>
  <si>
    <t>智能手部穿戴设备；</t>
  </si>
  <si>
    <t>智能腿脚穿戴设备；</t>
  </si>
  <si>
    <t>智能眼镜设备；</t>
  </si>
  <si>
    <t>智能头盔设备；</t>
  </si>
  <si>
    <t>可穿戴运动智能装备；</t>
  </si>
  <si>
    <t>其他可穿戴智能设备。</t>
  </si>
  <si>
    <t>3962</t>
  </si>
  <si>
    <t>智能车载设备制造</t>
  </si>
  <si>
    <t>包括下列智能车载设备制造活动：</t>
  </si>
  <si>
    <t>车辆动态监控管理设备；</t>
  </si>
  <si>
    <t>车辆定位跟踪设备；</t>
  </si>
  <si>
    <t>公交车站信息显示控制设备；</t>
  </si>
  <si>
    <t>驾驶员身份识别设备；</t>
  </si>
  <si>
    <t>公交卡刷卡控制设备；</t>
  </si>
  <si>
    <t>卫星定位设备；</t>
  </si>
  <si>
    <t>车载导航设备；</t>
  </si>
  <si>
    <t>车辆应急事件处理设备；</t>
  </si>
  <si>
    <t>车载通信设备；</t>
  </si>
  <si>
    <t>车载网关；</t>
  </si>
  <si>
    <t>车载雷达（激光雷达、毫米波雷达、超声波雷达等）；</t>
  </si>
  <si>
    <t>车载多传感融合信息系统；</t>
  </si>
  <si>
    <t>车载计算设备；</t>
  </si>
  <si>
    <t>车载多媒体广播融合终端；</t>
  </si>
  <si>
    <t>车载智能产品（夜视仪、后视镜、座椅、行驶记录仪、检测仪、车灯等）；</t>
  </si>
  <si>
    <t>车载智能控制器；</t>
  </si>
  <si>
    <t>车辆智能操作设备；</t>
  </si>
  <si>
    <t>其他智能车载设备。</t>
  </si>
  <si>
    <t>3963</t>
  </si>
  <si>
    <t>智能无人飞行器制造</t>
  </si>
  <si>
    <t>包括下列智能无人飞行器制造活动：</t>
  </si>
  <si>
    <t>专业用无人飞行器；</t>
  </si>
  <si>
    <t>遥感测绘用无人飞行器；</t>
  </si>
  <si>
    <t>娱乐、商业用无人飞行器；</t>
  </si>
  <si>
    <t>体育比赛用无人驾驶航空器；</t>
  </si>
  <si>
    <t>其他消费用无人飞行器。</t>
  </si>
  <si>
    <t>军用无人机、民航专控无人机，列入3741（飞机制造）的飞行设备。</t>
  </si>
  <si>
    <t>3964</t>
  </si>
  <si>
    <t>服务消费机器人制造</t>
  </si>
  <si>
    <t>包括下列服务消费机器人制造活动：</t>
  </si>
  <si>
    <t>家务机器人；</t>
  </si>
  <si>
    <t>餐饮用机器人；</t>
  </si>
  <si>
    <t>宾馆用机器人；</t>
  </si>
  <si>
    <t>销售用机器人；</t>
  </si>
  <si>
    <t>图书档案馆用机器人；</t>
  </si>
  <si>
    <t>娱乐机器人；</t>
  </si>
  <si>
    <t>客服机器人；</t>
  </si>
  <si>
    <t>教育机器人；</t>
  </si>
  <si>
    <t>交流陪伴机器人；</t>
  </si>
  <si>
    <t>人形机器人；</t>
  </si>
  <si>
    <t>助老助残机器人；</t>
  </si>
  <si>
    <t>医疗机器人；</t>
  </si>
  <si>
    <t>清洁机器人；</t>
  </si>
  <si>
    <t>安防机器人；</t>
  </si>
  <si>
    <t>公共服务用机器人；</t>
  </si>
  <si>
    <t>非工厂用物流机器人；</t>
  </si>
  <si>
    <t>娱乐、体育比赛用无人飞行器；</t>
  </si>
  <si>
    <t>其他消费用无人飞行器；</t>
  </si>
  <si>
    <t>其他服务消费机器人。</t>
  </si>
  <si>
    <t>工业自动化机器人，列入3491（工业机器人制造）。</t>
  </si>
  <si>
    <t>3969</t>
  </si>
  <si>
    <t>其他智能消费设备制造</t>
  </si>
  <si>
    <t>包括下列其他智能消费设备制造活动：</t>
  </si>
  <si>
    <t>智能居家养老设备；</t>
  </si>
  <si>
    <t>智能信息服务设备；</t>
  </si>
  <si>
    <t>智能互动教育设备；</t>
  </si>
  <si>
    <t>智能家居设备；</t>
  </si>
  <si>
    <t>智能能源管理设备；</t>
  </si>
  <si>
    <t>智能社区服务设备；</t>
  </si>
  <si>
    <t>智能家庭安防设备；</t>
  </si>
  <si>
    <t>其他智能家庭消费设备；</t>
  </si>
  <si>
    <t>虚拟现实整机设备；</t>
  </si>
  <si>
    <t>虚拟现实感知交互设备；</t>
  </si>
  <si>
    <t>虚拟环境交互信息设备；</t>
  </si>
  <si>
    <t>虚拟现实内容采集制作设备；</t>
  </si>
  <si>
    <t>虚拟现实应用电子设备；</t>
  </si>
  <si>
    <t>其他虚拟现实设备；</t>
  </si>
  <si>
    <t>体育场馆、健身房等体育场所用智能设备；</t>
  </si>
  <si>
    <t>体育训练、竞赛、健身等活动用智能设备；</t>
  </si>
  <si>
    <t>其他体育场所、活动用智能设备；</t>
  </si>
  <si>
    <t>其他智能消费设备</t>
    <phoneticPr fontId="12" type="noConversion"/>
  </si>
  <si>
    <t>智能充电储电发电设备；</t>
  </si>
  <si>
    <t>智能感应、定位、发射设备时尚家居用品及礼品；</t>
  </si>
  <si>
    <t>其他智能消费设备。</t>
  </si>
  <si>
    <t>美术馆数字化装备；</t>
  </si>
  <si>
    <t>电子器件制造</t>
  </si>
  <si>
    <t>3971</t>
  </si>
  <si>
    <t>电子真空器件制造</t>
  </si>
  <si>
    <t>指电子热离子管、冷阴极管或光电阴极管及其他真空电子器件，以及电子管零件的制造。</t>
  </si>
  <si>
    <t>包括对下列电子真空器件的制造活动：</t>
  </si>
  <si>
    <t>电子管</t>
    <phoneticPr fontId="12" type="noConversion"/>
  </si>
  <si>
    <t>收讯放大管：直热式小型管、旁热式小型管、框架栅小型管、超小型管、八脚管、拇指管、其他收讯放大管；</t>
  </si>
  <si>
    <t>微波管：磁控管、速调管、微波气体放电管、行波管、返波管、噪声管、灯塔管、天线开关管、其他微波管；</t>
  </si>
  <si>
    <t>发射管：中小功率发射管、大功率发射管、调制管、其他发射管；</t>
  </si>
  <si>
    <t>稳定管：稳压管、稳流管、其他稳定管；</t>
  </si>
  <si>
    <t>离子管：闸流管、放电管、十位计数管、冷阴极触发管、紫外光敏管、其他离子管；</t>
  </si>
  <si>
    <t>显像管：彩色显像管、黑白显像管、其他显像管；</t>
  </si>
  <si>
    <t>显示管：彩色数据/图形显示管、黑白数据/图形显示管、雷达显示管、其他显示管；</t>
  </si>
  <si>
    <t>投影管、监视管、示波管、储存管、脉冲形成管、飞点扫描管；</t>
  </si>
  <si>
    <t>其他电子束管；</t>
  </si>
  <si>
    <t>射线计数管；</t>
  </si>
  <si>
    <t>真空开关管：高、中压真空开关管（3～36kV），低压真空开关管（3kV以下），其他真空开关管；</t>
  </si>
  <si>
    <t>真空电子器件零件：显像管配件（彩色显像管电子枪零件、彩色显像管玻壳、彩色显像管用荫罩）、电子管零件、其他真空电子器件零件；</t>
  </si>
  <si>
    <t>其他真空电子器件：真空荧光显示器件（VFD）、真空规管、频标管、其他未列明真空电子器件。</t>
  </si>
  <si>
    <t>3972</t>
  </si>
  <si>
    <t>半导体分立器件制造</t>
  </si>
  <si>
    <t>包括对下列半导体分立器件的制造活动：</t>
  </si>
  <si>
    <t>半导体二极管：小信号二极管，稳压、整流、开关二极管，过电过压保护二极管，微波二极管，其他半导体二极管；</t>
  </si>
  <si>
    <t>半导体三极管；</t>
  </si>
  <si>
    <t>小信号晶体管：双极晶体管、场效应晶体管、微波晶体管；</t>
  </si>
  <si>
    <t>功率晶体管：双极功率晶体管、双极功率晶体管模块、场效应功率晶体管、场效应功率晶体管模块、微波功率晶体管、微波功率晶体管模块、绝缘栅双极晶体管、绝缘栅双极晶体管模块、晶闸管（5A以下）；</t>
  </si>
  <si>
    <t>半导体敏感器件：压力敏感器件、磁敏器件、气敏器件、湿敏器件、离子敏感器件、声敏感器件、射线敏感器件、生物敏感器件、静电敏感器件、光敏感器件、热敏感器件、其他半导体敏感器件；</t>
  </si>
  <si>
    <t>半导体器件专用零件；</t>
  </si>
  <si>
    <t>其他半导体分立器件。</t>
  </si>
  <si>
    <t>新型晶体器件；</t>
  </si>
  <si>
    <t>3973</t>
  </si>
  <si>
    <t>集成电路制造</t>
  </si>
  <si>
    <t>指单片集成电路、混合式集成电路的制造。</t>
  </si>
  <si>
    <t>包括对下列集成电路的制造活动：</t>
  </si>
  <si>
    <t>集成电路圆片：12英寸集成电路圆片、8英寸集成电路圆片、6英寸集成电路圆片、5英寸集成电路圆片、4英寸集成电路圆片、4英寸以下集成电路圆片；</t>
  </si>
  <si>
    <t>集成电路封装系列：SOT（SOD）系列、DIP系列、SOP/SOJ系列、PQFP系列、BGA/PGA系列、FlipChip系列、CSP系列、MCP系列、其他集成电路封装系列；</t>
  </si>
  <si>
    <t>MOS微器件：MOS_MPU微器件、MOS_MCP微器件、MOS_DSP微器件；</t>
  </si>
  <si>
    <t>逻辑电路：通用数字双极电路、通用MOS逻辑电路、门阵列、现场可编程逻辑门阵列（FPGA）；</t>
  </si>
  <si>
    <t>存储器：DRAM存储器、SRAM存储器、EPROM（可擦写只读存储器）、Flash存储器、其他存储器；</t>
  </si>
  <si>
    <t>模拟电路：放大器电路、接口电路、电压校准电路、数/模、模/数转换电路、比较器电路、其他模拟电路；</t>
  </si>
  <si>
    <t>专用电路：消费电子类专用电路、计算机及网络设备专用电路、通信专用电路、汽车电子专用电路、电源管理专用电路、其他专用电路；</t>
  </si>
  <si>
    <t>智能卡芯片及电子标签芯片：接触式智能卡芯片、非接触式智能卡芯片、读写器电路、其他智能卡芯片及电子标签芯片；</t>
  </si>
  <si>
    <t>传感器电路；</t>
  </si>
  <si>
    <t>微波集成电路：微波单片集成电路、其他微波集成电路；</t>
  </si>
  <si>
    <t>混合集成电路：薄膜混合集成电路、厚膜混合集成电路、微波混合集成电路、其他混合集成电路；</t>
  </si>
  <si>
    <t>集成电路模块；</t>
  </si>
  <si>
    <t>多芯片封装组件（MCM）；</t>
  </si>
  <si>
    <t>3974</t>
  </si>
  <si>
    <t>显示器件制造</t>
  </si>
  <si>
    <t>指基于电子手段呈现信息供视觉感受的器件及模组的制造，包括薄膜晶体管液晶显示器件（TN/STN-LCD、TFT-LCD）、场发射显示器件（FED）、真空荧光显示器件（VFD）、有机发光二极管显示器件（OLED）、等离子显示器件（PDP）、发光二极管显示器件（LED）、曲面显示器件以及柔性显示器件等。</t>
  </si>
  <si>
    <t>包括下列显示器件制造活动：</t>
  </si>
  <si>
    <t>液晶显示器件；</t>
  </si>
  <si>
    <t>液晶显示模组；</t>
  </si>
  <si>
    <t>有机发光二极管（OLED）显示器件；</t>
  </si>
  <si>
    <t>发光二极管显示(LED）显示器件；</t>
  </si>
  <si>
    <t>微型发光二极管显示（Micro-LED）显示器件；</t>
  </si>
  <si>
    <t>场发射显示器件；</t>
  </si>
  <si>
    <t>电泳显示器件；</t>
  </si>
  <si>
    <t>其他显示器件。</t>
  </si>
  <si>
    <t>3975</t>
  </si>
  <si>
    <t>半导体照明器件制造</t>
  </si>
  <si>
    <t>指用于半导体照明的发光二极管（LED）、有机发光二极管（OLED）器件等制造。</t>
    <phoneticPr fontId="12" type="noConversion"/>
  </si>
  <si>
    <t>包括下列半导体照明器件制造活动：</t>
  </si>
  <si>
    <t>光电探测器件；</t>
  </si>
  <si>
    <t>其他半导体光电器件。</t>
  </si>
  <si>
    <t>电力半导体器件的制造，列入3824（电力电子元器件制造）。</t>
  </si>
  <si>
    <t>3976</t>
  </si>
  <si>
    <t>光电子器件制造</t>
  </si>
  <si>
    <t>指利用半导体光—电子（或电—光子）转换效应制成的各种功能器件制造。</t>
  </si>
  <si>
    <t>包括下列光电子器件制造活动：</t>
  </si>
  <si>
    <t>电子束光电器件：光电倍增管、X射线图像增强管、摄像管、光电图像器件、其他电子束光电器件；</t>
  </si>
  <si>
    <t>发光器件、光敏器件、光电耦合器件、红外器件、X射线（光）管（医用X射线（光）管、工业用X射线（光）管、其他用X射线（光）管）、其他电真空光电子器件；</t>
  </si>
  <si>
    <t>激光器件：半导体激光器件、固体激光器件、气体激光器件、其他激光器件；</t>
  </si>
  <si>
    <t>红外器件：红外焦平面，其他红外器件；</t>
  </si>
  <si>
    <t>通信有源光器件与子系统：光发射机、光调制器、光接收机、光收发模块、光放大器，光传感器，其他通信有源器件与子系统；</t>
  </si>
  <si>
    <t>光无源器件：光分路器、光隔离器、光开关、光滤波器，其他光互连器件与无源光器件；</t>
  </si>
  <si>
    <t>3979</t>
  </si>
  <si>
    <t>其他电子器件制造</t>
  </si>
  <si>
    <t>指其他未列明的电子器件的制造。</t>
  </si>
  <si>
    <t>包括下列其他电子器件制造活动：</t>
  </si>
  <si>
    <t>磁卡、IC卡；</t>
  </si>
  <si>
    <t>磁头：录音磁头、录像磁头、硬盘驱动器磁头、软盘驱动器磁头、磁带机磁头、其他磁头；</t>
  </si>
  <si>
    <t>光学头：放音光头、放像光头、ROM光头、刻录光头、其他光学头；</t>
  </si>
  <si>
    <t>家用天线、调谐器、偏转线圈、录音录像磁鼓、充电器、遥控器、光机引擎；</t>
  </si>
  <si>
    <t>其他家用音视频设备用配件；</t>
  </si>
  <si>
    <t>其他未列明电子器件。</t>
  </si>
  <si>
    <t>3.5-13.5英寸电容式触摸屏；</t>
  </si>
  <si>
    <t>LED外延片；</t>
  </si>
  <si>
    <t>LED器件；</t>
  </si>
  <si>
    <t>LED应用产品；</t>
  </si>
  <si>
    <t>高速A/D和D/A器件；</t>
  </si>
  <si>
    <t>电子元件及电子专用材料制造</t>
  </si>
  <si>
    <t>3981</t>
  </si>
  <si>
    <t>电阻电容电感元件制造</t>
  </si>
  <si>
    <t>指电容器（包括超级电容器）、电阻器、电位器、电感器件、电子变压器件的制造。</t>
  </si>
  <si>
    <t>包括下列电阻、电容、电感元件制造活动：</t>
  </si>
  <si>
    <t>电容器</t>
    <phoneticPr fontId="12" type="noConversion"/>
  </si>
  <si>
    <t>电解电容器：钽电解电容器、铝电解电容器、法拉电解电容器、铌电解电容器、片式电解电容器、其他电解电容器；</t>
  </si>
  <si>
    <t>瓷介电容器：圆片瓷介电容器、多层瓷介电容器、引线陶瓷电容器；</t>
  </si>
  <si>
    <t>纸介质电容器；</t>
  </si>
  <si>
    <t>塑料介质电容器：聚酯膜电容器、聚丙烯膜电容器、聚苯乙烯电容器、聚碳酸酯电容器、片式有机介质电容器（SMC）、其他塑料介质电容器；</t>
  </si>
  <si>
    <t>云母电容器、玻璃釉电容器；</t>
  </si>
  <si>
    <t>真空电容器：固定真空电容器、可变真空电容器、其他真空电容器；</t>
  </si>
  <si>
    <t>超级电容器：双电层超级电容器、锂离子超级电容器、石墨烯超级电容器；</t>
  </si>
  <si>
    <t>可变电容器：薄膜可变电容器、其他可变电容器；</t>
  </si>
  <si>
    <t>电容网络；</t>
  </si>
  <si>
    <t>其他电容器；</t>
  </si>
  <si>
    <t>电阻器及电阻网络</t>
    <phoneticPr fontId="12" type="noConversion"/>
  </si>
  <si>
    <t>电阻器：碳膜电阻器、金属膜电阻器、氧化膜电阻器、玻璃釉电阻器、实芯电阻器、熔断电阻器、线绕电阻器、功率型电阻器、片式厚膜电阻器、片式薄膜电阻器、片式合金电阻器、片式熔断电阻器、其他电阻器；</t>
  </si>
  <si>
    <t>电阻网络；</t>
  </si>
  <si>
    <t>电位器：线绕电位器、碳膜电位器、实芯电位器、玻璃釉电位器、导电塑料电位器、表面安装电位器（片式电位器）、其他电位器；</t>
  </si>
  <si>
    <t>电感器件</t>
    <phoneticPr fontId="12" type="noConversion"/>
  </si>
  <si>
    <t>电感器件：固定与色码电感器（电子）、工字电感器、叠层式片式电感器（电子）、线绕式片式电感器（电子）、空心电感器、一体成型电感器、其他电感器；</t>
    <phoneticPr fontId="12" type="noConversion"/>
  </si>
  <si>
    <t>电子变压器</t>
    <phoneticPr fontId="12" type="noConversion"/>
  </si>
  <si>
    <t>电子变压器：平板变压器、网络变压器、电源变压器（电子）、中频变压器、音频变压器、脉冲变压器、开关电源变压器、特种变压器、其他电子变压器；</t>
  </si>
  <si>
    <t>电容器零件，电阻器零件，电位器零件。</t>
  </si>
  <si>
    <t>高精密电阻器件。</t>
  </si>
  <si>
    <t>3982</t>
  </si>
  <si>
    <t>电子电路制造</t>
  </si>
  <si>
    <t>指在绝缘基材上采用印制工艺形成电气电子连接电路，以及附有无源与有源元件的制造，包括印刷电路板及附有元器件构成电子电路功能组合件。</t>
    <phoneticPr fontId="12" type="noConversion"/>
  </si>
  <si>
    <t>包括对下列印制电路板的制造活动：</t>
  </si>
  <si>
    <t>刚性印制电路板：单面刚性印制电路板、双面刚性印制电路板、多层刚性印制电路板；</t>
  </si>
  <si>
    <t>挠性印制电路板：单面挠性印制电路板、双面挠性印制电路板、多层挠性印制电路板；</t>
  </si>
  <si>
    <t>刚挠印制电路板：四层以上刚挠印制电路板、刚挠双面印制电路板、四层及四层以下刚挠印制电路板；</t>
  </si>
  <si>
    <t>金属芯印制电路板：四层以上金属芯印制电路板、四层及四层以下金属芯印制电路板；</t>
  </si>
  <si>
    <t>齐平印制电路板：单面齐平印制电路板、双面齐平印制电路板、多层齐平印制电路板；</t>
  </si>
  <si>
    <t>碳膜印制电路板：单面碳膜印制电路板、碳浆贯孔印制电路板；</t>
  </si>
  <si>
    <t>其他印制电路板。</t>
  </si>
  <si>
    <t>新型连接元件；</t>
  </si>
  <si>
    <t>3983</t>
  </si>
  <si>
    <t>敏感元件及传感器制造</t>
  </si>
  <si>
    <t>指按一定规律，将感受到的信息转换成为电信号或其他所需形式的信息输出的敏感元件及传感器的制造。</t>
  </si>
  <si>
    <t>包括下列敏感元件及传感器制造活动：</t>
  </si>
  <si>
    <t>敏感元件：力敏元件、压敏电阻器、光敏电阻器、热敏电阻器、磁敏感元件、湿敏元器件、气敏元器件、其他敏感元件；</t>
  </si>
  <si>
    <t>传感器：光敏传感器、声敏传感器、气敏传感器、化学传感器、力敏传感器、（电）压敏传感器、温敏传感器、流体传感器、位移传感器、角位移传感器、其他传感器。</t>
  </si>
  <si>
    <t>3984</t>
  </si>
  <si>
    <t>电声器件及零件制造</t>
  </si>
  <si>
    <t>包括下列电声器件及零件制造活动：</t>
  </si>
  <si>
    <t>通信传声器件：送话器、受话器、手持耳机-传声器组、头戴耳机-传声器组、耳机-传声器组等组合件；</t>
  </si>
  <si>
    <t>传声器（麦克风）：电容式传声器、动圈式传声器、驻极体传声器、硅传声器、无线传声器、其他传声器；</t>
  </si>
  <si>
    <t>扬声器：扬声器单元、扬声器系统；号筒扬声器；直接辐射式扬声器；微型扬声器；锥形扬声器；球顶形扬声器；其他扬声器；</t>
  </si>
  <si>
    <t>蜂鸣器、蜂鸣片；</t>
  </si>
  <si>
    <t>电声配件：导磁板/导磁柱、U铁、T铁、音圈、音圈骨架、振膜、折环、定位支片、防尘罩、盆架、压边、垫边、箱体、分频网络（有源/无源）、信号处理单元、声导管、无源辐射体、声波导、网罩、其他电声配件；</t>
  </si>
  <si>
    <t>机芯：录音机芯、录像机芯、CD机芯、其他机芯；</t>
  </si>
  <si>
    <t>其他电声器件。</t>
  </si>
  <si>
    <t>3985</t>
  </si>
  <si>
    <t>电子专用材料制造</t>
  </si>
  <si>
    <t>指用于电子元器件、组件及系统制备的专用电子功能材料、互联与封装材料、工艺及辅助材料的制造，包括半导体材料、光电子材料、磁性材料、锂电池材料、电子陶瓷材料、覆铜板及铜箔材料、电子化工材料等。</t>
  </si>
  <si>
    <t>包括下列电子专用材料制造活动：</t>
  </si>
  <si>
    <t>金属软磁元件：硅钢片、金属磁粉芯、合金软磁、非晶软磁、纳米晶软磁、其他金属软磁元件；</t>
  </si>
  <si>
    <t>铁氧体软磁元件：锰锌铁氧体软磁元件、镍锌铁氧体软磁元件、镁锌铁氧体软磁元件、其他铁氧体软磁元件；</t>
  </si>
  <si>
    <t>铁氧体永磁元件：钡铁氧体永磁元件、锶铁氧体永磁元件、钙铁氧体软磁元件、铁氧体粘结元件、其他铁氧体永磁元件；</t>
  </si>
  <si>
    <t>稀土永磁元件：烧结钕铁硼永磁元件、粘结钕铁硼永磁元件、钐钴永磁元件、钐铁氮永磁元件、其他稀土永磁元件；</t>
  </si>
  <si>
    <t>永磁合金：铝镍钴磁钢、铝镍磁钢、其他永磁合金；</t>
  </si>
  <si>
    <t>注塑永磁元件；</t>
  </si>
  <si>
    <t>微波铁氧体器件；</t>
  </si>
  <si>
    <t>其他磁性材料元件；</t>
  </si>
  <si>
    <t>磁性材料元件毛坯、速凝永磁片；</t>
  </si>
  <si>
    <t>人工晶体材料：石英晶体材料、蓝宝石晶体材料。</t>
  </si>
  <si>
    <t>高性能混合液晶；</t>
  </si>
  <si>
    <t>驱动IC；</t>
  </si>
  <si>
    <t>量子点材料；</t>
  </si>
  <si>
    <t>5.5代及以上精细金属掩膜板；</t>
  </si>
  <si>
    <t>柔性基板材料；</t>
  </si>
  <si>
    <t>层状材料(如镍钴铝和镍钴锰等)；</t>
  </si>
  <si>
    <t>硅材料(指硅单晶、抛光片、外延片、绝缘硅、锗硅)；</t>
  </si>
  <si>
    <t>碳化硅衬底材料；</t>
  </si>
  <si>
    <t>尖晶石型锰酸锂材料；</t>
  </si>
  <si>
    <t>钛酸锂材料；</t>
  </si>
  <si>
    <t>富锂材料(如磷酸铁锂等)；</t>
  </si>
  <si>
    <t>金属有机源外延用原料；</t>
  </si>
  <si>
    <t>超高纯度气体外延用原料；</t>
  </si>
  <si>
    <t>高端LED封装材料；</t>
  </si>
  <si>
    <t>非氧化物光纤材料；</t>
  </si>
  <si>
    <t>光电探测材料；</t>
  </si>
  <si>
    <t>高端专用磁性材料；</t>
  </si>
  <si>
    <t>高端专用陶瓷材料；</t>
  </si>
  <si>
    <t>高端专用压电晶体材料；</t>
  </si>
  <si>
    <t>燃料电池相关材料（如催化剂、双极板、质子交换膜、碳纸、储氢材料等）；</t>
  </si>
  <si>
    <t>片式元器件用导电银浆；</t>
  </si>
  <si>
    <t>晶硅太阳能电池用正面电极用银粉及银浆；</t>
  </si>
  <si>
    <t>触摸屏用导电银浆及银粉；</t>
  </si>
  <si>
    <t>FPC灌孔导电银浆(用于柔性印刷线路板)；</t>
  </si>
  <si>
    <t>可拉伸导电银浆(用于可穿戴设备、医疗、通讯)；</t>
  </si>
  <si>
    <t>厚膜加热银浆(智能家电)；</t>
  </si>
  <si>
    <t>贵金属（金，铂，钯，钌，銀）粉体及导电浆料；</t>
  </si>
  <si>
    <t>粘结钕铁硼磁粉；</t>
  </si>
  <si>
    <t>粘结钕铁硼磁体；</t>
  </si>
  <si>
    <t>钐钴磁体；</t>
  </si>
  <si>
    <t>钐铁氮磁粉；</t>
  </si>
  <si>
    <t>钐铁氮磁体；</t>
  </si>
  <si>
    <t>新型铈磁体；</t>
  </si>
  <si>
    <t>稀土永磁铁氧体；</t>
  </si>
  <si>
    <t>热压永磁体（环）；</t>
  </si>
  <si>
    <t>稀土磁致伸缩材料(以稀土-Fe为主元素，磁致伸缩系数500ppm以上)；</t>
  </si>
  <si>
    <t>白光LED荧光粉(高品质照明和显示用LED荧光粉封装器件光效150lm/w。生物农业照明发光用)；</t>
  </si>
  <si>
    <t>三基色荧光粉(三基色荧光粉荧光灯光效≥70lm/W)；</t>
  </si>
  <si>
    <t>长余辉荧光粉(长余辉荧光粉的余辉时间≥10h)；</t>
  </si>
  <si>
    <t>特种荧光粉；</t>
  </si>
  <si>
    <t>稀土光学玻璃；</t>
  </si>
  <si>
    <t>稀土卤化物发光材料；</t>
  </si>
  <si>
    <t>电容器、传感器用稀土锆基陶瓷粉体材料；</t>
  </si>
  <si>
    <t>生物医药稀土锆基陶瓷粉体材料；</t>
  </si>
  <si>
    <t>高纯钴靶；</t>
  </si>
  <si>
    <t>铜和铜合金靶；</t>
  </si>
  <si>
    <t>钛和钛合金靶；</t>
  </si>
  <si>
    <t>铝和铝合金靶；</t>
  </si>
  <si>
    <t>铬靶；</t>
  </si>
  <si>
    <t>镉铝靶；</t>
  </si>
  <si>
    <t>钼靶；</t>
  </si>
  <si>
    <t>钨和钨合金靶；</t>
  </si>
  <si>
    <t>钽靶及环件；</t>
  </si>
  <si>
    <t>碲锌镉靶(用于光伏电池镀膜)；</t>
  </si>
  <si>
    <t>金靶；</t>
  </si>
  <si>
    <t>银靶；</t>
  </si>
  <si>
    <t>铂靶；</t>
  </si>
  <si>
    <t>钯靶；</t>
  </si>
  <si>
    <t>10B富集的硼化锆靶材(相对密度95%，应用于核工业)；</t>
  </si>
  <si>
    <t>氧化铌溅射靶材(溅射镀膜材料，用于等离子显示器、触摸屏等)；</t>
  </si>
  <si>
    <t>其他溅射靶材；</t>
  </si>
  <si>
    <t>平板显示用ITO靶材；</t>
  </si>
  <si>
    <t>通用湿电子化学品（单剂）；</t>
  </si>
  <si>
    <t>功能湿电子化学品（混剂）；</t>
  </si>
  <si>
    <t>显影液；</t>
  </si>
  <si>
    <t>剥离液；</t>
  </si>
  <si>
    <t>稀释剂；</t>
  </si>
  <si>
    <t>清洗剂；</t>
  </si>
  <si>
    <t>电子大宗气体；</t>
  </si>
  <si>
    <t>光刻胶及配套试剂(集成电路)；</t>
  </si>
  <si>
    <t>CMP材料中的研磨液及配套化学品、研磨垫材料(集成电路)；</t>
  </si>
  <si>
    <t>电镀化学品及配套材料(集成电路制造用)；</t>
  </si>
  <si>
    <t>液晶取向剂及配套化学品(新型显示用)；</t>
  </si>
  <si>
    <t>高纯金属有机化合物（MO源）(＞5N)；</t>
  </si>
  <si>
    <t>电子级环氧树脂；</t>
  </si>
  <si>
    <t>6in、8in及以上单晶硅片；</t>
  </si>
  <si>
    <t>电子级单晶硅片；</t>
  </si>
  <si>
    <t>硅外延片；</t>
  </si>
  <si>
    <t>SOI片（原只包括外延片）；</t>
  </si>
  <si>
    <t>砷化镓单晶片；</t>
  </si>
  <si>
    <t>砷化镓外延片；</t>
  </si>
  <si>
    <t>磷化铟单晶和单晶片；</t>
  </si>
  <si>
    <t>碲化镉晶体和单晶片；</t>
  </si>
  <si>
    <t>碲锌镉晶体和单晶片；</t>
  </si>
  <si>
    <t>碳化硅单晶和单晶片；</t>
  </si>
  <si>
    <t>铌酸锂单晶片；</t>
  </si>
  <si>
    <t>钽酸锂单晶片；</t>
  </si>
  <si>
    <t>其他电子半导体材料；</t>
  </si>
  <si>
    <t>含三元、四元化合物半导体单晶片；</t>
  </si>
  <si>
    <t>激光晶体(包括YAG类、Nd:YVO4、Ti:Al2O3、Nd:YLF激光晶体)；</t>
  </si>
  <si>
    <t>蓝宝石单晶和单晶片(包括光学窗口、整流罩、2英寸、4英寸晶片)；</t>
  </si>
  <si>
    <t>非线性光学晶体(包括KTP、BBO、LBO、DKDP、ZGP、Nd:GCOB非线性晶体)；</t>
  </si>
  <si>
    <t>压电晶体(包括石英、LN、LT、LGN等晶体)；</t>
  </si>
  <si>
    <t>闪烁晶体(包括CdWO4、BGO、NaI(Tl)、CsI(Tl)晶体)；</t>
  </si>
  <si>
    <t>声光晶体(包括熔石英、PbMO4、TeO2晶体)；</t>
  </si>
  <si>
    <t>光折变晶体；</t>
  </si>
  <si>
    <t>单晶硅锭；</t>
  </si>
  <si>
    <t>碲化镉；</t>
  </si>
  <si>
    <t>晶硅材料；</t>
  </si>
  <si>
    <t>单晶硅片；</t>
  </si>
  <si>
    <t>光伏电池材料（指高效率、低成本、新型太阳能材料）。</t>
  </si>
  <si>
    <t>3989</t>
  </si>
  <si>
    <t>其他电子元件制造</t>
  </si>
  <si>
    <t>指未列明的电子元件及组件的制造。</t>
  </si>
  <si>
    <t>包括下列其他电子元件制造活动：</t>
  </si>
  <si>
    <t>石英晶体元器件：石英谐振器，石英晶体振荡器，石英晶体滤波器，其他石英晶体元器件；</t>
  </si>
  <si>
    <t>压电陶瓷元器件：压电陶瓷滤波器，其他压电陶瓷元器件；</t>
  </si>
  <si>
    <t>介质元器件：介质谐振器，介质滤波器，其他介质元器件、组件、模块；</t>
  </si>
  <si>
    <t>声表面波和体声波元器件：声表面波谐振器，声表面波滤波器和双工器，体声波双工器，其他声表面波和体声波元器件、组件、模块；</t>
  </si>
  <si>
    <t>MEMS频率元器件；</t>
  </si>
  <si>
    <t>微型射频天线；射频ID模块及组件；</t>
  </si>
  <si>
    <t>频率元器件的零件：晶体片、陶瓷片；</t>
  </si>
  <si>
    <t>设备内部的PCB连接器：高速背板连接器、板到板连接器、FPC-FFC连接器、内存插槽、CPU插座；</t>
  </si>
  <si>
    <t>高速接口类连接器：SFP高速连接器、SFP+高速连接器、QSFP高速连接器、QSFP28高速连接器、SFP28高速连接器、CFP高速连接器、SAS高速连接器；</t>
  </si>
  <si>
    <t>标准接口连接器：通用串行总线接口（USB）、高清多媒体接口（HDMI）、亮/色（Y/C）分离接口、VGA接口、数字视频接口（DVI）、DIIVA接口、其他接口；</t>
  </si>
  <si>
    <t>户外接口连接器：AISG电调天线接口连接器、圆形防水连接器；</t>
  </si>
  <si>
    <t>电源连接器：接线排及接线端子、标准三相连接器、汇流排连接器；</t>
  </si>
  <si>
    <t>光纤跳线、尾纤，电子线缆组件、电子线束；</t>
  </si>
  <si>
    <t>其他连接器；</t>
  </si>
  <si>
    <t>连接器的零件；</t>
  </si>
  <si>
    <t>电子结构件（金属、陶瓷、塑料、电木等制）；</t>
  </si>
  <si>
    <t>触点元件、引线、模切件；</t>
  </si>
  <si>
    <t>其他电子元件、组件零件。</t>
  </si>
  <si>
    <t>新型片式元件；</t>
  </si>
  <si>
    <t>超导滤波器；</t>
  </si>
  <si>
    <t>低损耗微波元件；</t>
  </si>
  <si>
    <t>GHZ频段抗EMI/EMP元件；</t>
  </si>
  <si>
    <t>3990</t>
  </si>
  <si>
    <t>其他电子设备制造</t>
  </si>
  <si>
    <t>包括下列其他电子设备制造活动：</t>
  </si>
  <si>
    <t>消声器（噪音控制设备）：阻性消声器、抗性消声器、阻抗复合消声器、微穿孔板消声器、高压气体排放消声器、有源（主动）消声器、特殊消声器、消声装置配件、其他消声器；</t>
  </si>
  <si>
    <t>电子快译通、电子记事本、电子词典等电子设备；</t>
  </si>
  <si>
    <t>电子（气）加速器：电子回旋加速器、电子直线加速器、电子束加速器、高压加速器、中子发生器、离子束加速器、其他电子（气）加速器；</t>
  </si>
  <si>
    <t>邻近卡及签；</t>
  </si>
  <si>
    <t>电子白板；</t>
  </si>
  <si>
    <t>太阳能薄膜发电、定位等时尚用品；</t>
  </si>
  <si>
    <t>金融电子应用设备；</t>
  </si>
  <si>
    <t>其他未包括电子设备。</t>
  </si>
  <si>
    <t>室内低频噪声控制装备；</t>
  </si>
  <si>
    <t>固体声污染集成控制、大荷载设备隔振、减振装置。</t>
  </si>
  <si>
    <t>40</t>
  </si>
  <si>
    <t>401</t>
  </si>
  <si>
    <t>通用仪器仪表制造</t>
  </si>
  <si>
    <t>4011</t>
  </si>
  <si>
    <t>工业自动控制系统装置制造</t>
  </si>
  <si>
    <t>指用于连续或断续生产制造过程中，测量和控制生产制造过程的温度、压力、流量、物位等变量或者物体位置、倾斜、旋转等参数的工业用计算机控制系统、检测仪表、执行机构和装置的制造。</t>
  </si>
  <si>
    <t>包括对下列通用仪器仪表的制造活动：</t>
  </si>
  <si>
    <t>工业自动调节仪表：电动调节仪表（单回路调节仪表、多回路调节仪表、温度控制器）、气动调节仪表、其他工业自动调节仪表；</t>
  </si>
  <si>
    <t>工业自动控制系统：分散型控制系统（DCS系统）、可编程控制系统（PLC系统）、其他工业自动控制系统；</t>
  </si>
  <si>
    <t>楼宇控制系统；</t>
  </si>
  <si>
    <t>自动化成套控制装置系统等；</t>
  </si>
  <si>
    <t>温度计：热电偶温度计、热电阻温度计、双金属温度计、压力式温度计、液体温度计、光学高温计、辐射高温计、隐丝式光测高温计、半导体温度计、光纤温度计、红外测温仪；</t>
  </si>
  <si>
    <t>温度变送器，温度记录仪，温度仪表校验装置，温度仪表零件、附件；</t>
  </si>
  <si>
    <t>其他温度测量仪表；</t>
  </si>
  <si>
    <t>普通压力仪表：液体压力计、弹簧管压力表、波纹管压力表、膜盒压力表、膜片压力表、半导体压力表、其他普通压力仪表；</t>
  </si>
  <si>
    <t>压力开关；</t>
  </si>
  <si>
    <t>压力校验装置：标准压力表、活塞式压力计、浮球式压力计、其他压力校验装置；</t>
  </si>
  <si>
    <t>压力/差压变送器：电容压力/差压变送器、硅传感器压力/差压变送器、其他压力/差压变送器；</t>
  </si>
  <si>
    <t>压力测量仪表零件、附件；</t>
  </si>
  <si>
    <t>其他压力测量仪表；</t>
  </si>
  <si>
    <t>流量仪表：涡轮流量计、浮（转）子流量计、椭圆齿轮流量计、腰轮流量计、活塞式流量计、刮板流量计、圆盘流量计、电磁流量计、超声波流量计、涡街流量计、质量流量计、文丘里管流量计、体积管式流量计、内锥流量计、节流装置、其他流量仪表；</t>
  </si>
  <si>
    <t>流量标定装置，流量测量仪表零件、附件；</t>
  </si>
  <si>
    <t>其他流量测量仪表；</t>
  </si>
  <si>
    <t>物位测量仪表：浮子式物位仪表、电容物位仪表、压力式物位仪表、雷达物位仪表、核辐射物位仪表、超声物位仪表、微波物位仪表；</t>
  </si>
  <si>
    <t>液位测量仪表：直视式液位计、浮子式液位计、浮力式液位计、磁致伸缩液位计、气压式液位指示器、液压式液位指示器、双色光式液位指示器；</t>
  </si>
  <si>
    <t>物位、液位测量仪表零部件；</t>
  </si>
  <si>
    <t>指示仪：动圈指示仪与机械式指示仪、数字显示仪；</t>
  </si>
  <si>
    <t>记录仪：电子记录仪、无纸记录仪；</t>
  </si>
  <si>
    <t>报警装置，显示、记录仪表零件、附件；</t>
  </si>
  <si>
    <t>其他显示仪表、记录仪；</t>
  </si>
  <si>
    <t>4012</t>
  </si>
  <si>
    <t>电工仪器仪表制造</t>
  </si>
  <si>
    <t>指用于电压、电流、电阻、功率等电磁量的测量、计量、采集、监测、分析、处理、检验与控制用仪器仪表及系统装置的制造。</t>
  </si>
  <si>
    <t>包括对下列电工仪器仪表的制造活动：</t>
  </si>
  <si>
    <t>电力负荷控制系统；</t>
  </si>
  <si>
    <t>安装式仪表：安装式模拟仪表、安装式数字仪表；</t>
  </si>
  <si>
    <t>便携式模拟仪表：万用表、钳形表、兆欧表、其他便携式模拟仪表；</t>
  </si>
  <si>
    <t>数字仪表-5（1/2）位及以下：数字多用表、数字钳形表、其他数字仪表；</t>
  </si>
  <si>
    <t>数字仪表-5（1/2）位以上：数字多用表、数字频率表、数字相位表、其他数字仪表；</t>
  </si>
  <si>
    <t>精密仪器、测磁仪器；</t>
  </si>
  <si>
    <t>其他电磁参数测量仪器仪表；</t>
  </si>
  <si>
    <t>示波器（电工用）：模拟示波器、数字示波器、手持示波器、混合示波器、虚拟示波器、示波器校准仪、其他示波器；</t>
  </si>
  <si>
    <t>频谱分析仪（电工用）：微波频谱分析仪、其他频谱分析仪；</t>
  </si>
  <si>
    <t>逻辑分析仪（电工用）、记录仪器；</t>
  </si>
  <si>
    <t>电磁参量分析与记录装置附件；</t>
  </si>
  <si>
    <t>配电系统电气安全检测与分析装置：电能质量分析仪、电力参数综合测量装置、配电系统电气安全检测装置、其他配电系统电气安全检测与分析装置；</t>
  </si>
  <si>
    <t>测量电源：信号发生器（电源测量仪）、标准信号发生器、标准电源、其他测量电源；</t>
  </si>
  <si>
    <t>普通电源装置；</t>
  </si>
  <si>
    <t>标准仪表、交直流仪器；</t>
  </si>
  <si>
    <t>校验装置：电能表校验装置、其他校验装置；</t>
  </si>
  <si>
    <t>扩大量限装置；</t>
  </si>
  <si>
    <t>电力自动化仪表及系统：电量变送器、变送仪表及屏、输变电自动化系统、配用电自动化系统、其他电力自动化仪表及系统；</t>
  </si>
  <si>
    <t>自动测试系统与虚拟仪器；</t>
  </si>
  <si>
    <t>非电量电测仪表及装置；</t>
  </si>
  <si>
    <t>电工仪器仪表零部件：计量芯片、计量模块、计度器、仪表外壳、仪用互感器（内置）、仪用电源（内置）、其他电工仪器仪表零部件；</t>
  </si>
  <si>
    <t>其他电工仪器仪表。</t>
  </si>
  <si>
    <t>电力生产和供应中使用的计量仪表制造，列入4016（供应用仪器仪表制造）；</t>
  </si>
  <si>
    <t>电子、通信设备专用仪器仪表制造，列入4028（电子测量仪器制造）。</t>
  </si>
  <si>
    <t>4013</t>
  </si>
  <si>
    <t>绘图、计算及测量仪器制造</t>
  </si>
  <si>
    <t>指供设计、制图、绘图、计算、测量，以及学习或办公、教学等使用的测量和绘图用具、器具、精密天平及量仪的制造。</t>
  </si>
  <si>
    <t>包括对下列绘图、计算及测量仪器的制造活动：</t>
  </si>
  <si>
    <t>绘图台及绘图机：绘图台（桌）、绘图板、导轨式绘图机、轻便绘图机、其他绘图台及绘图机；</t>
  </si>
  <si>
    <t>绘图工具：缩放仪，缩放绘图仪，航线标绘器具，绘图圆规、分规、比例规，绘图用尺、板、线及类似器具，分度规，其他绘图工具；</t>
  </si>
  <si>
    <t>划线用具：划线器、中心冲、其他划线用具；</t>
  </si>
  <si>
    <t>数学计算器具：计算尺、盘式计算器、圆柱计算器、其他数学计算器具（部分）；</t>
  </si>
  <si>
    <t>量具：卡尺、量块及量规、测微螺杆类量具、量表、角度和平直度量具、电子数显量具、辅助测量器具、其他量具；</t>
  </si>
  <si>
    <t>手动测量长度器具：比较仪（刻度盘式）、刻度尺、量图器（计图器）、其他手动测量长度器具；</t>
  </si>
  <si>
    <t>量仪：通用长度量仪，通用角度量仪，形状和位置误差量仪，表面质量量仪，粗糙度仪，三坐标测量仪，齿轮量仪，螺纹量仪，气动、电动、主动量仪检验机，其他量仪；</t>
  </si>
  <si>
    <t>机械量仪表：尺度计、测力仪表、转距测量仪；</t>
  </si>
  <si>
    <t>直线位移传感器：光栅尺、磁栅尺、球栅尺、感应同步器尺、容栅尺；</t>
  </si>
  <si>
    <t>角位移传感器：圆光栅编码器、圆磁栅编码器、圆感应同步器编码器、圆容栅编码器；</t>
  </si>
  <si>
    <t>其他数显装置；</t>
  </si>
  <si>
    <t>测量仪器：面积仪、千分表式比较仪、柱式测量仪表、测斜仪、球径仪、其他测量仪器；</t>
  </si>
  <si>
    <t>材料厚度测量仪器：钢材厚度测量仪器、超声波厚度测量仪器、β及γ射线厚度计、其他材料厚度测量仪器；</t>
  </si>
  <si>
    <t>其他绘图、计算仪器及零件。</t>
  </si>
  <si>
    <t>教学及学生用绘图、测量用具，列入2413（教学用模型及教具制造）。</t>
  </si>
  <si>
    <t>4014</t>
  </si>
  <si>
    <t>实验分析仪器制造</t>
  </si>
  <si>
    <t>指利用物质的物理、化学、电学等性能对物质进行定性、定量分析和结构分析，以及湿度、粘度、质量、比重等性能测定所使用的仪器；用于对各种物体在温度、湿度、光照、辐射等环境变化后适应能力的实验装置的制造；各种物体物化特性参数测量的仪器、实验装置及相关器具的制造。</t>
  </si>
  <si>
    <t>包括对下列实验分析仪器的制造活动：</t>
  </si>
  <si>
    <t>道路交通安全检测设备（部分）：酒精检测仪、其他道路交通安全检测设备；</t>
  </si>
  <si>
    <t>电化学式分析仪器：极谱分析仪、电位式分析仪器、电解式分析仪器、电导式分析仪器、电量式分析仪器、滴定仪、湿化学分析仪、溶解氧测定仪、其他电化学式分析仪器；</t>
  </si>
  <si>
    <t>分光仪；</t>
  </si>
  <si>
    <t>分光光度计：可见分光光度计、紫外可见分光光度计、红外分光光度计、原子吸收分光光度计、荧光分光光度计、其他分光光度计；</t>
  </si>
  <si>
    <t>摄谱仪、光电直读光谱仪、光度计、照度计、折光仪、光电比色分析仪器、光度式分析仪器、红外线分析仪器、激光气体分析仪器；</t>
  </si>
  <si>
    <t>其他光学分析仪器；</t>
  </si>
  <si>
    <t>热学分析仪器：热重分析仪、差热分析仪、差热天平、热量计、量热仪、热物快速测定仪、差示扫描量热仪、平板导热仪、热膨胀仪、热机械分析仪、冰点测定器、沸点测定器、检镜切片机、其他热学分析仪器；</t>
  </si>
  <si>
    <t>质谱仪器：有机质谱仪、同位素质谱仪、无机质谱仪、气体分析质谱计、表面分析质谱计、质谱联用仪、氦质谱检漏台、其他质谱仪器；</t>
  </si>
  <si>
    <t>波谱仪器：核磁共振波谱仪、顺磁共振波谱仪、核电四极矩共振波谱仪、光磁共振波谱仪、其他波谱仪器；</t>
  </si>
  <si>
    <t>色谱仪器：气相色谱仪、液相色谱仪、色谱联用仪、色谱柱、自动进样器、其他色谱仪器；</t>
  </si>
  <si>
    <t>自由电泳仪：移界电泳仪、密度电泳仪、PH梯度电泳仪、等速电泳仪；</t>
  </si>
  <si>
    <t>支持物电泳仪：纸电泳仪、醋酸纤维膜电泳仪、淀粉胶电泳仪、琼脂糖电泳仪、聚丙烯酰胺凝胶电泳仪；</t>
  </si>
  <si>
    <t>其他电泳仪；</t>
  </si>
  <si>
    <t>能谱仪及射线分析仪器：电子能谱仪、离子散射谱仪、二次离子谱仪、X射线衍射仪、发射式X射线谱仪、吸收式X射线谱仪、荧光折射仪、其他能谱仪及射线分析仪器；</t>
  </si>
  <si>
    <t>物性分析仪器：粘度计、偏振光镜、膨胀计、孔率计、渗透仪、浊度计、密度计、表面张力仪、rH（氧化还原值）计、比重计、湿度计、其他物性分析仪器；</t>
  </si>
  <si>
    <t>分析仪器及装置零件、附件；</t>
  </si>
  <si>
    <t>力学环境试验设备：振动试验台、冲击试验台、碰撞试验台、弹跳试验台、摇摆试验台、跌落试验台、运输试验台、稳态加速度试验机、声振试验设备、其他力学环境试验设备；</t>
  </si>
  <si>
    <t>气候环境试验设备：温度试验设备、生物培养设备、恒温箱、湿热试验设备、温度湿度试验设备、腐蚀试验设备、低气压试验设备、高气压试验设备、真空试验设备、老化或综合气候试验设备、防护试验设备、其他气候环境试验设备；</t>
  </si>
  <si>
    <t>可靠性试验设备：元器件标志耐久性试验设备、元器件引出端强度试验设备、引出端可焊性试验设备、引出端耐焊接热试验设备、阻容元件寿命试验设备、开关寿命试验设备、接插件寿命试验设备、电真空器件寿命试验设备、半导体器件寿命试验设备、集成电路寿命试验设备、其他可靠性试验设备；</t>
  </si>
  <si>
    <t>其他环境试验设备；</t>
  </si>
  <si>
    <t>电子天平：普通电子天平、精密电子天平；</t>
  </si>
  <si>
    <t>其他天平仪器；</t>
  </si>
  <si>
    <t>真空计；</t>
  </si>
  <si>
    <t>在线分析仪器；</t>
  </si>
  <si>
    <t>电池模块研发测试设备；</t>
  </si>
  <si>
    <t>电池模拟器设备；</t>
  </si>
  <si>
    <t>光学仪器制造，列入4040（光学仪器制造）；</t>
  </si>
  <si>
    <t>振动、噪声、污染环境监测仪器制造，列入4021（环境监测专用仪器仪表制造）；</t>
  </si>
  <si>
    <t>气象专用仪器仪表制造，列入4023（导航、测绘、气象及海洋专用仪器制造）；</t>
  </si>
  <si>
    <t>地球物理专用仪器仪表制造，列入4025（地质勘探和地震专用仪器制造）。</t>
  </si>
  <si>
    <t>4015</t>
  </si>
  <si>
    <t>试验机制造</t>
  </si>
  <si>
    <t>指测试、评定和研究材料、零部件及其制成品的物理性能、机械（力学）性能、工艺性能、安全性能、舒适性能的实验仪器和设备制造。</t>
  </si>
  <si>
    <t>包括对下列试验机等的制造活动：</t>
  </si>
  <si>
    <t>金属材料试验机：拉力试验机、金属硬度试验机、弯曲试验机、旋转弯折试验机、反转扭力试验机、复合应力试验机、冲击试验机、松弛试验机、蠕变试验机、持久强度试验机、疲劳试验机、延性试验机、折叠试验机、压缩试验机、剪切试验机、电磁疲劳试验机、电子万能试验机、硬度计、其他金属材料试验机；</t>
  </si>
  <si>
    <t>非金属材料试验机：破裂强度试验仪、折叠试验仪、弹力计、回弹计、拉伸试验仪、耐磨试验机、塑度计、其他非金属材料试验机；</t>
  </si>
  <si>
    <t>平衡试验机：动平衡机、静平衡机、带电子平衡装置平衡机、其他平衡试验机；</t>
  </si>
  <si>
    <t>探伤仪器：超声波探伤机、X射线探伤机、工业X射线CT、γ射线探伤仪器、磁粉探伤机、电磁辐射探伤机、表面光洁度检验仪器、测量表面状况机械、其他探伤仪器；</t>
  </si>
  <si>
    <t>动力测试仪器：电信号传递器、测功仪、测功器、压力测量仪器、油耗测量仪器、燃烧分析仪器、漏气量测量仪器、多参数测试装置、控制仪、动力测试专用校准仪器、其他动力测试仪器；</t>
  </si>
  <si>
    <t>手表及零件检验专用仪器：游丝检验仪器、振幅计、电子校表仪、手表整机检验仪器、其他手表及零件检验专用仪器；</t>
  </si>
  <si>
    <t>光学加工用中心仪；</t>
  </si>
  <si>
    <t>其他产品、材料检验专用仪器；</t>
  </si>
  <si>
    <t>检测器具及设备：车辆发动机测试设备，制帽用头形量器，正弦规，铅垂线，校验标准器，多维测量设备，测微式标准测量机，振动、膨胀、冲击测定设备，测定粘土等收缩率仪器，应力及应变特殊电测量仪器，负荷传感器，电子记时计，电子计时仪，轮廓投影仪，其他检测器具及设备；</t>
  </si>
  <si>
    <t>试验机械，相关检测仪器、器具零件：材料试验用机器及器具零件，相关检测仪器、器具零件；</t>
  </si>
  <si>
    <t>其他试验机。</t>
  </si>
  <si>
    <t>新能源汽车混合动力系统试验台；</t>
  </si>
  <si>
    <t>新能源汽车储能系统试验台；</t>
  </si>
  <si>
    <t>新能源汽车高压部件试验台；</t>
  </si>
  <si>
    <t>新能源汽车EMC测试台等试验装置；</t>
  </si>
  <si>
    <t>新能源汽车其他检测设备；</t>
  </si>
  <si>
    <t>高性能底盘测功机；</t>
  </si>
  <si>
    <t>新能源汽车整车试验台；</t>
  </si>
  <si>
    <t>新能源换挡系统试验台（包括低温试验台）；</t>
  </si>
  <si>
    <t>新能源液压试验台；</t>
  </si>
  <si>
    <t>新能源汽车下线检测设备；</t>
  </si>
  <si>
    <t>4016</t>
  </si>
  <si>
    <t>供应用仪器仪表制造</t>
  </si>
  <si>
    <t>指电、气、水、油和热等类似气体或液体的供应过程中使用的计量仪表、自动调节或控制仪器及装置的制造。</t>
  </si>
  <si>
    <t>包括下列供应用仪器仪表制造活动：</t>
  </si>
  <si>
    <t>电能表</t>
    <phoneticPr fontId="12" type="noConversion"/>
  </si>
  <si>
    <t>单相感应式电能表：普通单相电能表、单相长寿命电能表、单项预付费感应式电能表、单相脉冲电能表、其他单相感应式电能表；</t>
  </si>
  <si>
    <t>三相感应式电能表：三相感应式有功电能表、三相感应式无功电能表、三相脉冲电能表、其他三相感应式电能表；</t>
  </si>
  <si>
    <t>单相电子式电能表：普通单相电子式电能表、单相预付费电子式电能表、单相多费率电能表、单相多功能电能表、单相载波电能表、其他单相电子式电能表；</t>
  </si>
  <si>
    <t>三相电子式电能表：三相电子式有功电能表、三相电子式无功电能表、三相预付费电能表、三相多费率电能表、三相多功能电能表、三相视在电能表、三相载波电能表、其他三相电子式电能表；</t>
  </si>
  <si>
    <t>多用户电能表；</t>
  </si>
  <si>
    <t>其他电能表；</t>
  </si>
  <si>
    <t>自动抄表系统（不含表）：低压载波自动抄表系统、无线自动抄表系统、专用线自动抄表系统、其他自动抄表系统；</t>
  </si>
  <si>
    <t>燃气表；</t>
  </si>
  <si>
    <t>水表；</t>
  </si>
  <si>
    <t>用水控制机、用水控制器；</t>
  </si>
  <si>
    <t>热量表；</t>
  </si>
  <si>
    <t>油表。</t>
  </si>
  <si>
    <t>智能水表；</t>
  </si>
  <si>
    <t>智能煤气表；</t>
  </si>
  <si>
    <t>4019</t>
  </si>
  <si>
    <t>其他通用仪器制造</t>
  </si>
  <si>
    <t>指其他未列明的通用仪器仪表和仪表元器件的制造。</t>
  </si>
  <si>
    <t>包括其他供应用仪表及其他通用仪器制造活动：</t>
  </si>
  <si>
    <t>仪表盘柜：仪表柜及机架、仪表盘、操作台、仪表箱。</t>
  </si>
  <si>
    <t>402</t>
  </si>
  <si>
    <t>专用仪器仪表制造</t>
  </si>
  <si>
    <t>4021</t>
  </si>
  <si>
    <t>环境监测专用仪器仪表制造</t>
  </si>
  <si>
    <t>指对环境中的污染物、噪声、放射性物质、电磁波等进行监测和监控的专用仪器仪表及系统装置的制造。</t>
  </si>
  <si>
    <t>包括对下列环境监测专用仪器仪表的制造活动：</t>
  </si>
  <si>
    <t>船用环保设备：船舶防污监测系统（部分）；</t>
  </si>
  <si>
    <t>水污染监测仪器：采水器、污水流量和液位计、沉淀物采样器、水质测试仪器、水质污染监测系统、水质污染遥测系统、其他水污染监测仪器；</t>
  </si>
  <si>
    <t>气体或烟雾分析、检测仪器：气体或烟雾分析仪，电子烟度检测器，沼气检定器，二氧化碳浓度检定器，尘埃仪，污染源采样器，空气环境质量测定仪，污染源污染物测定仪，其他气体或烟雾分析、检测仪器；</t>
  </si>
  <si>
    <t>噪声监测仪器，相关环境监测仪器：噪声监测仪器、振动监测仪器等、放射性监测仪器、电磁波监测仪器、其他相关环境监测仪器。</t>
  </si>
  <si>
    <t>海洋水质与生态声学测量与探测设备；</t>
  </si>
  <si>
    <t>在线PM2.5成分分析仪；</t>
  </si>
  <si>
    <t>机动车尾气云检测系统工程装备；</t>
  </si>
  <si>
    <t>有毒及重金属在线监测系统；</t>
  </si>
  <si>
    <t>挥发性有机污染物（VOCs）自动在线检测系统；</t>
  </si>
  <si>
    <t>激光过程气体分析系统；</t>
  </si>
  <si>
    <t>在线生物毒性水质预警监控技术及设备；</t>
  </si>
  <si>
    <t>便携式无线广谱智能分光光度水体污染物检测仪；</t>
  </si>
  <si>
    <t>水质挥发性有机物（VOC）在线自动分析仪；</t>
  </si>
  <si>
    <t>水体中基因毒性污染物快速筛查仪；</t>
  </si>
  <si>
    <t>污水处理系统精细化控制仪器仪表；</t>
  </si>
  <si>
    <t>地下水采样与检测一体化移动式设备；</t>
  </si>
  <si>
    <t>填埋场防渗层渗漏监测/检测预警系统；</t>
  </si>
  <si>
    <t>环境遥感监测和量值溯源标准设备；</t>
  </si>
  <si>
    <t>多物种智能生物预警仪；</t>
  </si>
  <si>
    <t>农村生态环境快速检测设备；</t>
  </si>
  <si>
    <t>化工园区环境污染监测预警系统；</t>
  </si>
  <si>
    <t>危险品运输载体实时监测系统；</t>
  </si>
  <si>
    <t>土壤重金属监测仪器；</t>
  </si>
  <si>
    <t>移动固体废弃物重金属在线快速检测装置；</t>
  </si>
  <si>
    <t>移动固体废弃物重金属环境风险分析平台；</t>
  </si>
  <si>
    <t>土壤重金属便携式应急监测仪器；</t>
  </si>
  <si>
    <t>土壤污染物监测及检测仪器仪表；</t>
  </si>
  <si>
    <t>环境应急监测车（船）等设备；</t>
  </si>
  <si>
    <t>便携式现场快速测定仪及预警、警报仪器；</t>
  </si>
  <si>
    <t>重金属监测设备（汞、铅等）；</t>
  </si>
  <si>
    <t>藻类监测设备；</t>
  </si>
  <si>
    <t>海洋水质传感器（pH、溶解氧、浊度、叶绿素、甲烷、二氧化碳等）；</t>
  </si>
  <si>
    <t>煤与瓦斯突出预警监控；</t>
  </si>
  <si>
    <t>瓦斯参数快速测定仪器。</t>
  </si>
  <si>
    <t>环境保护用通用仪器仪表制造，列入401（通用仪器仪表制造）中的相关行业。</t>
  </si>
  <si>
    <t>4022</t>
  </si>
  <si>
    <t>运输设备及生产用计数仪表制造</t>
  </si>
  <si>
    <t>指汽车、船舶及工业生产用转数计、生产计数器、里程记录器及类似仪表的制造。</t>
  </si>
  <si>
    <t>包括对下列运输设备及生产用计数仪表的制造活动：</t>
  </si>
  <si>
    <t>汽车仪器仪表：车辆用速度表、里程计、车费计价计、汽车油表、其他汽车仪器仪表；</t>
  </si>
  <si>
    <t>计数装置：转数计、产量计数器、步数计（计步器）、入场计数器、电子脉冲计数器、机器工作时间计数器、台球计分器、手揿计数器、其他计数装置；</t>
  </si>
  <si>
    <t>速度计及转速表：速度测量仪表、精密计时系统、振荡式转速系统、离心式系统、电气式系统、其他速度计及转速表；</t>
  </si>
  <si>
    <t>汽车速测仪：汽车电子速测仪、双像速测仪、自动归算速测仪、其他汽车速测仪；</t>
  </si>
  <si>
    <t>频闪观测仪；</t>
  </si>
  <si>
    <t>计数装置、速度计及转速表零件。</t>
  </si>
  <si>
    <t>新能源汽车流量传感器；</t>
  </si>
  <si>
    <t>新能源汽车氢浓度传感器。</t>
  </si>
  <si>
    <t>汽车用计时仪器的制造，列入4030（钟表与计时仪器制造）。</t>
  </si>
  <si>
    <t>4023</t>
  </si>
  <si>
    <t>导航、测绘、气象及海洋专用仪器制造</t>
  </si>
  <si>
    <t>指用于气象、海洋、水文、天文、地理空间、航海、航空等方面的导航、制导、测量仪器和仪表及类似装置的制造。</t>
  </si>
  <si>
    <t>包括对下列导航、气象及海洋专用仪器的制造活动：</t>
  </si>
  <si>
    <t>定向罗盘及定位系统：定向罗盘（罗盘仪、磁罗盘、陀螺罗盘、陀螺磁罗盘、航海罗经、其他定向罗盘）、卫星定位系统、激光导向仪；</t>
  </si>
  <si>
    <t>航空或航天导航仪器及装置：高度表、空速指示器、升降速度表、仿真地平仪及陀螺地平仪、转弯倾斜仪、马赫计、加速度计、自动驾驶仪、其他航空或航天导航仪器及装置；</t>
  </si>
  <si>
    <t>船舶定位仪器：罗经、六分仪、八分仪、方位角仪、计程仪、测深仪、自动舵、其他船舶定位仪器；</t>
  </si>
  <si>
    <t>船用天文导航设备：航线记录装置、倾斜仪、回声测深仪器、其他船用天文导航设备；</t>
  </si>
  <si>
    <t>超声波探测或搜索设备：防潜仪、声纳及类似设备、其他超声波探测或搜索设备；</t>
  </si>
  <si>
    <t>其他船舶导航系统；</t>
  </si>
  <si>
    <t>导航仪器及装置零件、附件；</t>
  </si>
  <si>
    <t>测距仪：光学测距仪、光电测距仪、微波测距仪、手持测距仪、其他测距仪；</t>
  </si>
  <si>
    <t>经纬仪：光学经纬仪、电子经纬仪、激光经纬仪、陀螺经纬仪、其他经纬仪；</t>
  </si>
  <si>
    <t>电子速测仪：组合式电子速测仪、全站型电子速测仪、陀螺电子速测仪、其他电子速测仪；</t>
  </si>
  <si>
    <t>水准仪：水准器水准仪、自动安平水准仪、数字水准仪、激光水准仪、其他水准仪；</t>
  </si>
  <si>
    <t>平板仪：一般平板仪、电子平板仪、其他平板仪；</t>
  </si>
  <si>
    <t>垂准仪：光学垂准仪、自动安平垂准仪、激光垂准仪、其他垂准仪；</t>
  </si>
  <si>
    <t>建筑施工激光仪器：激光扫平仪、激光投线仪、激光指向仪、其他建筑施工激光仪器；</t>
  </si>
  <si>
    <t>空间扫描测量仪：激光跟踪测量仪、三维激光扫描测量仪、断面扫描测量仪、其他空间扫描测量仪；</t>
  </si>
  <si>
    <t>摄影测量系统：近景摄影测量系统、航空摄影测量系统、其他摄影测量系统；</t>
  </si>
  <si>
    <t>测量型GNSS接收机：测量型静态GNSS接收机、测量型实时差分GNSS接收机、其他测量型GNSS接收机；</t>
  </si>
  <si>
    <t>全球导航卫星系统接收机（接收全球导航卫星系统（包括GPS、GLONASS、GALILEO、北斗等）信号以确定地面空间位置的仪器）；</t>
  </si>
  <si>
    <t>全站仪（是一种集光、机、电为一体的高技术测量仪器，是集水平角、垂直角、距离（斜距、平距）、高差测量功能于一体的测绘仪器系统）；</t>
  </si>
  <si>
    <t>天文测量设备：标称精度优于0.5秒的天文经纬仪或全站仪；</t>
  </si>
  <si>
    <t>重力仪（测定地球上某一点绝对重力或两点重力差的仪器）；</t>
  </si>
  <si>
    <t>基线测量设备（用于基线测量的基线尺，其标称精度应优于1/100万，24米长度基线尺不少于6根）；</t>
  </si>
  <si>
    <t>航摄仪：包括数字航摄仪、机载激光扫描仪、机载SAR和其他；</t>
  </si>
  <si>
    <t>测绘用无人飞行器系统（通过无人飞行器搭载遥感传感器及辅助设备，完成遥感数据获取、处理和应用的系统）；</t>
  </si>
  <si>
    <t>多镜头多角度倾斜摄影测量系统（在同一飞行平台上搭载多台传感器，同时从一个垂直、多个倾斜等多个不同的角度采集影像的摄影测量系统）；</t>
  </si>
  <si>
    <t>测深仪，又称回声测深仪（利用水声换能器垂直水下发射声波并接收水底回波，从而测量海面到海底垂直距离的仪器，可通过一条连续的水深线了解水深变化及水下地形情况）；</t>
  </si>
  <si>
    <t>地下管线探测仪；</t>
  </si>
  <si>
    <t>浅地层剖面仪（利用声波探测水底以下浅地层剖面结构的仪器）；</t>
  </si>
  <si>
    <t>地理信息应急监测车（指利用遥感技术、地理信息系统技术、全球定位技术、网络通信等先进地理技术，基于车载平台，集成了应急三维地理信息与任务规划系统、无人机遥感影像获取系统、地面视频采集系统、应急遥感影像快速处理系统、数据远程传输系统、应急运输保障系统、移动会商系统等子系统，为掌握灾情、组织指挥抢险救灾，提供了一套有效的全流程移动式应急测绘解决方案。该套应急监测系统在遭遇重大突发事件时，通过快速获取、现场处理、远程传输、成果输出等四个阶段，迅速获取、准确掌握、及时反馈现场监测信息，为应急指挥和抢险救援工作提供强有力的技术保障）；</t>
  </si>
  <si>
    <t>大地测量仪器零件、附件；</t>
  </si>
  <si>
    <t>其他测绘仪器；</t>
  </si>
  <si>
    <t>气象专用测温仪器及温度传感器，气象专用测湿仪器及湿度传感器；</t>
  </si>
  <si>
    <t>温湿组合装置及温、湿传感器：温湿记录仪，气压温湿记录仪，日光辐射计，测霜仪，其他温湿组合装置及温、湿传感器；</t>
  </si>
  <si>
    <t>测气压仪器，测风仪器，降水蒸发仪器，辐射、日照记录仪，测云仪，能见度仪，高空探测设备，气象仪器检定设备；</t>
  </si>
  <si>
    <t>其他气象观测仪器；</t>
  </si>
  <si>
    <t>水文仪器：自动记录水位计、三用电导仪、旋杯式流速仪、旋桨式流速仪、涌浪或潮汐观测仪器、水动态测量仪、温度测量仪器、深度测量仪器、海冰测量仪器、多参数综合测量仪器、其他水文仪器；</t>
  </si>
  <si>
    <t>气象、水文仪器及装置零件、附件；</t>
  </si>
  <si>
    <t>其他气象、水文仪器及装置。</t>
  </si>
  <si>
    <t>兼容型卫星导航接收机；</t>
  </si>
  <si>
    <t>基于BD-2的气象测风终端；</t>
  </si>
  <si>
    <t>个人移动信息终端SOC芯片；</t>
  </si>
  <si>
    <t>RNSS授时接收机；</t>
  </si>
  <si>
    <t>海洋水文气象岸基用传感器、设备与系统；</t>
  </si>
  <si>
    <t>海上平台基观测台站用传感器、设备与系统；</t>
  </si>
  <si>
    <t>水文、气象与水质观测浮标；</t>
  </si>
  <si>
    <t>风能测量与应用装备；</t>
  </si>
  <si>
    <t>4024</t>
  </si>
  <si>
    <t>农林牧渔专用仪器仪表制造</t>
  </si>
  <si>
    <t>指农、林、牧、渔生产专用仪器、仪表及类似装置的制造。</t>
  </si>
  <si>
    <t>包括对下列农林牧渔专用仪器仪表的制造活动：</t>
  </si>
  <si>
    <t>农业专用仪器：土壤测定分析仪器、粮食种子测试处理仪器、数粒仪、植物生长仪、叶绿素测定仪、活体叶绿素仪、光电叶面积仪、粮油检样器、验粉筛等；</t>
  </si>
  <si>
    <t>林业专用仪器：木材水分测试仪等；</t>
  </si>
  <si>
    <t>牧业专用仪器：牧草生长仪、乳脂测定仪、测膘仪、牛胃金属异物探测仪等；</t>
  </si>
  <si>
    <t>渔业专用仪器：探鱼仪、虾苗放流计数仪等。</t>
  </si>
  <si>
    <t>生物特征识别设备；</t>
  </si>
  <si>
    <t>农、林生物技术专用仪器；</t>
  </si>
  <si>
    <t>畜牧业生物技术专用仪器；</t>
  </si>
  <si>
    <t>渔业生物技术专用仪器。</t>
  </si>
  <si>
    <t>渔业导航、制导、定位仪器仪表的制造，列入4023（导航、测绘、气象及海洋专用仪器制造）。</t>
  </si>
  <si>
    <t>4025</t>
  </si>
  <si>
    <t>地质勘探和地震专用仪器制造</t>
  </si>
  <si>
    <t>指地质勘探、钻采、地震等地球物理专用仪器、仪表及类似装置的制造。</t>
  </si>
  <si>
    <t>包括对下列地质勘探和地震专用仪器的制造活动：</t>
  </si>
  <si>
    <t>地震前兆仪器</t>
    <phoneticPr fontId="12" type="noConversion"/>
  </si>
  <si>
    <t>地下流体观测仪器：水位观测仪器、地温观测仪器、气体观测仪器、其他地下流体观测仪器；</t>
  </si>
  <si>
    <t>形变仪器：水准仪器、地倾斜观测仪器、钻孔应力应变观测仪器、硐体应变观测仪器、跨断层观测仪器、GPS观测仪器、重力观测仪器、其他形变仪器；</t>
    <phoneticPr fontId="12" type="noConversion"/>
  </si>
  <si>
    <t>电磁仪器：地电阻率观测仪器、大地电场观测仪器、DI仪、磁力仪、电磁波观测仪器、地磁经纬仪、磁秤、其他电磁仪器；</t>
  </si>
  <si>
    <t>强震仪器：自由场固定观测强震仪器、自由场流动观测强震仪器、结构观测台阵强震仪器、其他强震仪器；</t>
  </si>
  <si>
    <t>其他地震专用仪器；</t>
  </si>
  <si>
    <t>钻探测试、分析仪器：钻探测井仪器，泥浆分析仪器，岩矿物理性质测量仪，其他钻探测试、分析仪器；</t>
  </si>
  <si>
    <t>矿井安全仪器、大坝观测仪器；</t>
  </si>
  <si>
    <t>金属、矿藏探测器零件；</t>
  </si>
  <si>
    <t>其他未列明的地质勘探和地震专用仪器。</t>
  </si>
  <si>
    <t>4026</t>
  </si>
  <si>
    <t>教学专用仪器制造</t>
  </si>
  <si>
    <t>指专供教学示范或展览，而无其他用途的专用仪器的制造。</t>
  </si>
  <si>
    <t>包括对下列教学专用仪器的制造活动：</t>
  </si>
  <si>
    <t>电气化教学设备：教学演示瓦特表、教学演示用直流电流表、教学演示用直流电压电表、教学演示交流电表、教学演示用交流电压电表、其他电气化教学设备；</t>
  </si>
  <si>
    <t>供示范用机器或装置：维姆休斯特起电机、阿特伍德机械、马德堡半球、格氏环、牛顿盘、其他供示范用机器或装置；</t>
  </si>
  <si>
    <t>其他教学专用仪器。</t>
  </si>
  <si>
    <t>4027</t>
  </si>
  <si>
    <t>核子及核辐射测量仪器制造</t>
  </si>
  <si>
    <t>指专门用于核离子射线的测量或检验的仪器、装置，核辐射探测器等核专业用仪器仪表的制造。</t>
  </si>
  <si>
    <t>包括对下列核子及核辐射测量仪器的制造活动：</t>
  </si>
  <si>
    <t>离子射线测量或检验仪器：带有电离室检测仪器、盖革计数器、电离室、辐射剂量仪及类似设备、测量宇宙射线设备、热电堆中子探测仪器、热电堆中子测量仪器、射线测量或探测仪器、其他离子射线测量或检验仪器；</t>
  </si>
  <si>
    <t>离子射线应用设备：离子射线检验设备、离子射线测量仪器设备、电离风速计、其他离子射线应用设备；</t>
  </si>
  <si>
    <t>核辐射监测报警仪器：射线烟雾探测器火灾报警器、核辐射剂量监测报警仪器、核反应堆用记录、监测仪器、核反应堆用报警仪器、其他核辐射监测报警仪器；</t>
  </si>
  <si>
    <t>放射性物体加工计量仪器；</t>
  </si>
  <si>
    <t>辐照加工用仪器设备；</t>
  </si>
  <si>
    <t>辐射无损检测、探伤仪器；</t>
  </si>
  <si>
    <t>各种医用辐射检查与治疗仪器设备的制造，列入3581（医疗诊断、监护及治疗设备制造）。</t>
  </si>
  <si>
    <t>4028</t>
  </si>
  <si>
    <t>电子测量仪器制造</t>
  </si>
  <si>
    <t>指用电子技术实现对被测对象（电子产品）的电参数定量检测装置的制造。</t>
  </si>
  <si>
    <t>包括对下列电子测量仪器的制造活动：</t>
  </si>
  <si>
    <t>光学检测仪器及设备：半导体器件光学检验仪器、光学或分度尺比较仪、光学表面检查仪、光学测角仪或角规、比长仪工作台、干涉仪、校直望远镜、光学尺、测微读数装置、焦距计、其他光学检测仪器及设备；</t>
  </si>
  <si>
    <t>通信测量仪器：有线通信测量仪器、无线通信测量仪器、移动通信测量仪器、光通信测量仪器、光纤特性测量仪器、网络通信测量仪器、基站测量仪器、手机测量仪器、其他通信测量仪器；</t>
  </si>
  <si>
    <t>通用电子测量仪器</t>
    <phoneticPr fontId="12" type="noConversion"/>
  </si>
  <si>
    <t>频率测量仪器：数字脉冲频率测量仪器、模拟式频率测量仪器、电子计数器扩频装置、特种计数器、频率标准、校频比相仪、其他频率测量仪器；</t>
  </si>
  <si>
    <t>电子计数器、时间测量仪器；</t>
  </si>
  <si>
    <t>电压测量仪器：直流数字电压表、高频数字电压表、电压标准装置、模拟式电压表、数字面板表、其他电压测量仪器；</t>
    <phoneticPr fontId="12" type="noConversion"/>
  </si>
  <si>
    <t>LCR电桥；</t>
  </si>
  <si>
    <t>电子元器件参数测量仪器：半导体器件图示仪、数字存储半导体器件图示仪、电力电子器件测试仪、光电器件测试仪、其他电子元器件参数测量仪器；</t>
  </si>
  <si>
    <t>信号发生器（通用电子）：低频信号发生器、高频信号发生器、超高频信号发生器、微波信号发生器、功率信号发生器、扫描信号发生器、频率合成信号发生器、数字合成信号发生器、数字信号发生器、函数信号发生器、其他信号发生器（通用电子）；</t>
  </si>
  <si>
    <t>脉冲测量仪器；</t>
  </si>
  <si>
    <t>频谱波形分析仪：失真度测量仪、频偏调制度测量仪、相位移相器、其他频谱波形分析仪；</t>
  </si>
  <si>
    <t>逻辑分析仪（通用电子）；</t>
  </si>
  <si>
    <t>频谱分析仪（通用电子）；</t>
  </si>
  <si>
    <t>扫频仪；</t>
  </si>
  <si>
    <t>网络分析仪：标量网络分析仪、矢量网络分析仪、一体化矢量网络分析仪、传输线/天线分析仪、其他网络分析仪；</t>
  </si>
  <si>
    <t>功率计及探头：微波功率计、脉冲功率计、激光功率计、功率探头、其他功率计及探头；</t>
  </si>
  <si>
    <t>噪声系数测试仪；</t>
  </si>
  <si>
    <t>超低频测量仪：超低频信号分析仪、超低频频响分析仪、超低频信号源、超低频电压表、超低频滤波器和放大器、超低频相位移、其他超低频测量仪；</t>
  </si>
  <si>
    <t>总线测量仪器：LXI总线测量仪器、VXI总线测量仪器、PXI总线测量仪器、PC基测量仪器；</t>
  </si>
  <si>
    <t>广播电视测量仪器：音视频测量仪器、数字电视测量仪器；</t>
  </si>
  <si>
    <t>新型显示器件测量仪器：TFT-LCD、PDP、OLED平板显示器件测试仪器，LED发光器件测量仪器，其他新型显示器件测量仪器；</t>
  </si>
  <si>
    <t>新型材料测试仪器：半导体材料测试仪器、新型显示器件材料测试仪器、光电子材料测试仪器、磁性材料测试仪器、电子功能材料测试仪器、其他新型材料测试仪器；</t>
  </si>
  <si>
    <t>集成电路测试仪器：数字IC测试仪、混合IC测试仪、SOC测试仪、边界扫描测试仪、其他集成电路测试仪器；</t>
  </si>
  <si>
    <t>微波测量仪器：微波网络特性测试仪及网络分析仪、雷达综合测试仪、微波功率放大器、微波漏能测试仪、微波同轴器件、微波波导器件、微波集成器件、其他微波测量仪器；</t>
  </si>
  <si>
    <t>印制电路板测量仪器；</t>
  </si>
  <si>
    <t>声学测量仪器：声级计和噪声测量仪（声震信号发生器、声级计、实时信号分析仪）、电声测量仪、震动测量仪、噪声显示屏；</t>
  </si>
  <si>
    <t>干扰场强测量仪器；</t>
  </si>
  <si>
    <t>电子测量仪器零、附件；</t>
  </si>
  <si>
    <t>电子运动计数器；</t>
  </si>
  <si>
    <t>其他光学、电子测量仪器。</t>
  </si>
  <si>
    <t>4029</t>
  </si>
  <si>
    <t>其他专用仪器制造</t>
  </si>
  <si>
    <t>指用于纺织、电站热工仪表等其他未列明的专用仪器的制造。</t>
  </si>
  <si>
    <t>包括对下列其他专用仪器的制造活动：</t>
  </si>
  <si>
    <t>药物检测仪器：硬度检测仪、溶出试验仪、除气仪、崩解仪、脆碎仪、冻力仪、其他药物检测仪器；</t>
  </si>
  <si>
    <t>脏器生化制药机械；</t>
  </si>
  <si>
    <t>铁路专用测量或检验仪器：钢轨探伤仪，机车信号主机、监控装置测试仪，平面调车测试仪，轴温报警仪，其他铁路专用测量或检验仪器；</t>
  </si>
  <si>
    <t>船舶自动化、检测、监控系统：机舱自动化控制装置、综合船桥系统、其他船用自动化、检测、监控系统；</t>
  </si>
  <si>
    <t>产品设备安装服务：专用仪器仪表安装服务（部分）；</t>
  </si>
  <si>
    <t>纺织品测试仪器：纺织品测力计、伸长计、耐磨试验仪、织物平磨仪、其他纺织品测试仪器；</t>
  </si>
  <si>
    <t>检验纺织材料设备：纱线分级卷取机（卷绕机）、扭力计、扭力记录器、拉力计、纱线直径测量仪器、均匀度检测仪器、其他检验纺织材料设备；</t>
  </si>
  <si>
    <t>其他纺织相关专用测试仪器；</t>
  </si>
  <si>
    <t>其他未列明专用仪器。</t>
  </si>
  <si>
    <t>快速准确的便携或车载式节能检测设备；</t>
    <phoneticPr fontId="12" type="noConversion"/>
  </si>
  <si>
    <t>在线能源计量、检测技术和设备；</t>
  </si>
  <si>
    <t>403</t>
  </si>
  <si>
    <t>4030</t>
  </si>
  <si>
    <t>钟表与计时仪器制造</t>
  </si>
  <si>
    <t>指各种钟、表、钟表机芯、时间记录装置、计时器的制造，还包括装有钟表机芯或同步马达，用以测量、记录或指示时间间隔的装置、定时开关，以及钟表零配件的制造。</t>
  </si>
  <si>
    <t>包括对下列钟表与计时仪器的制造活动：</t>
  </si>
  <si>
    <t>石英电子钟：表心石英钟、石英闹钟、石英挂钟、石英天文钟、石英落地钟、其他石英电子钟；</t>
  </si>
  <si>
    <t>机械钟：表心机械钟、机械闹钟、机械挂钟、机械落地钟、其他机械钟；</t>
  </si>
  <si>
    <t>电波钟；</t>
  </si>
  <si>
    <t>设备、仪器仪表用钟：仪表板钟，车辆用钟，航空器用钟，航天器用钟，船舶用钟，其他设备、仪器仪表用钟；</t>
  </si>
  <si>
    <t>其他钟；</t>
  </si>
  <si>
    <t>石英电子表：石英电子手表、石英电子怀表、石英电子秒表、石英电子盲人表、其他石英电子表；</t>
  </si>
  <si>
    <t>机械表：机械手表、机械怀表、机械秒表、机械盲人表、其他机械表；</t>
  </si>
  <si>
    <t>电波表；</t>
  </si>
  <si>
    <t>其他表；</t>
  </si>
  <si>
    <t>石英电子表心：指针式电子表心、数字显示电子表心、其他石英电子表心；</t>
  </si>
  <si>
    <t>机械表心：自动上弦完整表心、其他机械表心；</t>
  </si>
  <si>
    <t>其他表机心；</t>
  </si>
  <si>
    <t>钟机心：石英电子钟机心、机械钟机心、其他钟机心；</t>
  </si>
  <si>
    <t>未组装表机心：未组装完整表机心、已组装不完整表机心、其他未组装表机心；</t>
  </si>
  <si>
    <t>未组装钟机心：未组装完整钟机心、不完整钟机心；</t>
  </si>
  <si>
    <t>电子式定时器：电风扇用电子式定时器、洗衣机用电子式定时器、电烤箱用电子式定时器、其他电子式定时器；</t>
  </si>
  <si>
    <t>机械式定时器：电风扇用机械式定时器、洗衣机用机械式定时器、电烤箱用机械式定时器、机械式响铃定时器、其他机械式定时器；</t>
  </si>
  <si>
    <t>其他定时器；</t>
  </si>
  <si>
    <t>表壳及其零件：表壳、表壳零件；</t>
  </si>
  <si>
    <t>钟壳及其零件：钟壳、钟壳零件；</t>
  </si>
  <si>
    <t>金属表带：贵金属表带、其他金属表带及其零件。</t>
  </si>
  <si>
    <t>404</t>
  </si>
  <si>
    <t>4040</t>
  </si>
  <si>
    <t>光学仪器制造</t>
  </si>
  <si>
    <t>指用玻璃或其他材料（如石英、萤石、塑料或金属）制作的光学配件、装配好的光学元件、组合式光学显微镜，以及军用望远镜等光学仪器的制造。</t>
  </si>
  <si>
    <t>包括对下列光学仪器的制造活动：</t>
  </si>
  <si>
    <t>双筒望远镜：眼镜式望远镜、目镜变倍型双筒望远镜、狩猎用双筒望远镜、其他双筒望远镜；</t>
  </si>
  <si>
    <t>天文望远镜：电子天文望远镜、其他天文望远镜；</t>
  </si>
  <si>
    <t>单筒望远镜；</t>
  </si>
  <si>
    <t>其他光学望远镜；</t>
  </si>
  <si>
    <t>天文仪器：中星仪、赤道仪、天顶仪、地平经纬仪、地平经度度盘、日光摄谱仪、日光观测镜、定天镜、量日仪、日冕仪、其他天文仪器；</t>
  </si>
  <si>
    <t>显微镜</t>
    <phoneticPr fontId="12" type="noConversion"/>
  </si>
  <si>
    <t>光学显微镜：生物显微镜、体视显微镜、金相显微镜、偏光显微镜、检测显微镜、其他光学显微镜；</t>
  </si>
  <si>
    <t>医用非光学显微镜设备；</t>
  </si>
  <si>
    <t>电子显微镜：扫描电子显微镜、其他电子显微镜；</t>
  </si>
  <si>
    <t>质子显微镜；</t>
  </si>
  <si>
    <t>其他显微镜；</t>
  </si>
  <si>
    <t>望远镜瞄准具及类似器具</t>
    <phoneticPr fontId="12" type="noConversion"/>
  </si>
  <si>
    <t>武器望远瞄准具、潜望望远镜、仪器或器具部件望远镜、激光器及激光器系统；</t>
  </si>
  <si>
    <t>放大镜：手术放大镜、双目放大镜、织物分析镜、手持式放大镜及放大器、其他放大镜；</t>
  </si>
  <si>
    <t>光学门眼、光学光束信号设备、体视镜；</t>
  </si>
  <si>
    <t>其他望远镜瞄准具及类似器具；</t>
  </si>
  <si>
    <t>物镜（部分）：摄影机用物镜、放映机用物镜、其他物镜；</t>
  </si>
  <si>
    <t>已装配光学元件：滤色镜（照相机用滤色镜、其他滤色镜）、照相机用附加镜、照相机用取景器、偏振滤光镜、目镜及物镜、棱镜、透镜、反射镜、已装配半色调网屏、其他已装配光学元件；</t>
  </si>
  <si>
    <t>偏振材料制片及板；</t>
  </si>
  <si>
    <t>光学仪器零件、附件：光学望远镜及天文仪器零件，复式光学显微镜零件、附件，其他光学仪器零件、附件；</t>
  </si>
  <si>
    <t>其他光学仪器。</t>
  </si>
  <si>
    <t>聚光器用减速机；</t>
  </si>
  <si>
    <t>眼镜成镜、镜片及零件的制造，列入3587（眼镜制造）；</t>
  </si>
  <si>
    <t>安装好的经光学加工的玻璃镜等，列入3057（制镜及类似品加工）；</t>
  </si>
  <si>
    <t>光学玻璃制造，列入3052（光学玻璃制造）；</t>
  </si>
  <si>
    <t>各种用途的照相机、电影摄影机、放映机、幻灯机、投影仪及器材的制造，列入347（文化、办公用机械制造）。</t>
  </si>
  <si>
    <t>4050</t>
  </si>
  <si>
    <t>衡器制造</t>
  </si>
  <si>
    <t>指用来测定物质重量的各种机械、电子或机电结合的装置或设备的生产活动。</t>
  </si>
  <si>
    <t>包括对下列衡器的制造活动：</t>
  </si>
  <si>
    <t>地上衡：地上平台秤、地上汽车衡、地上钢材秤、地上轴重秤、地上轮重秤、地上牲畜秤、地上飞机秤、其他地上衡；</t>
  </si>
  <si>
    <t>地中衡：地中平台秤、地中汽车衡、地中钢材秤、地中轴重秤、地中轮重秤、地中牲畜秤、地中飞机秤、其他地中衡；</t>
  </si>
  <si>
    <t>轨道衡：标准轨道衡、自动轨道衡、静态轨道衡、轻轨衡（矿车衡）、煤塔秤、其他轨道衡；</t>
  </si>
  <si>
    <t>料斗秤：粮食秤、液体秤、容器秤、配料秤、秤量车、灌装秤、定量秤、包装秤、其他料斗秤；</t>
  </si>
  <si>
    <t>吊秤：有线式吊秤、无线式吊秤、其他吊秤；</t>
  </si>
  <si>
    <t>皮带秤：单托辊皮带秤、多托辊皮带秤、悬浮式皮带秤、悬臂式皮带秤、滚轮式皮带秤、核子皮带秤、其他皮带秤；</t>
  </si>
  <si>
    <t>分类秤：重量检验秤、重量分选秤、重量标签秤、其他分类秤；</t>
  </si>
  <si>
    <t>特种秤：叉车秤、容重秤、宝石秤、病床秤、其他特种秤；</t>
  </si>
  <si>
    <t>其他工业用衡器；</t>
  </si>
  <si>
    <t>商业用案秤：计价案秤、计重案秤、计数案秤、包裹案秤、信函案秤、运费案秤、度盘案秤、百分案秤、其他商业用案秤；</t>
  </si>
  <si>
    <t>商业用台秤：计价台秤、计重台秤、计数台秤、包裹台秤、度盘台秤、百分台秤、其他商业用台秤；</t>
  </si>
  <si>
    <t>称重系统；</t>
  </si>
  <si>
    <t>家用秤：人体秤、婴儿秤、配餐秤、浴室秤、家用便携秤、其他家用秤；</t>
  </si>
  <si>
    <t>其他衡器（秤）；</t>
  </si>
  <si>
    <t>衡器用砝码、秤砣；</t>
  </si>
  <si>
    <t>称重显示控制器；</t>
  </si>
  <si>
    <t>称重传感器；</t>
  </si>
  <si>
    <t>应变计；</t>
  </si>
  <si>
    <t>其他衡器零配件。</t>
  </si>
  <si>
    <t>409</t>
  </si>
  <si>
    <t>4090</t>
  </si>
  <si>
    <t>其他仪器仪表制造业</t>
  </si>
  <si>
    <t>指上述未列明的仪器、仪表的制造。</t>
  </si>
  <si>
    <t>包括对下列其他仪器仪表的制造活动：</t>
  </si>
  <si>
    <t>通用和专用仪器仪表的元件、器件；</t>
  </si>
  <si>
    <t>其他未列明的仪器仪表。</t>
  </si>
  <si>
    <t>41</t>
  </si>
  <si>
    <t>其他制造业</t>
  </si>
  <si>
    <t>411</t>
  </si>
  <si>
    <t>日用杂品制造</t>
  </si>
  <si>
    <t>4111</t>
  </si>
  <si>
    <t>鬃毛加工、制刷及清扫工具制造</t>
  </si>
  <si>
    <t>指用原毛加工成生产刷子类产品的成品毛的生产，或以成品毛和棕、金属丝、塑料丝等为原料加工制刷的生产，以及其他清扫工具的制造。</t>
  </si>
  <si>
    <t>包括对下列鬃毛加工、制刷及清扫工具的制造活动：</t>
  </si>
  <si>
    <t>刷子类制品</t>
    <phoneticPr fontId="12" type="noConversion"/>
  </si>
  <si>
    <t>牙刷；</t>
  </si>
  <si>
    <t>梳妆及化妆用刷：发刷、剔须刷、指甲刷、睫毛刷、眉笔刷、施敷化妆品用刷、其他梳妆及化妆用刷；</t>
  </si>
  <si>
    <t>家用刷及类似制品：衣刷、鞋刷、洗涤用刷、其他家用刷及类似制品；</t>
  </si>
  <si>
    <t>漆刷及类似刷：猪鬃制漆刷及类似刷、其他漆刷及类似刷；</t>
  </si>
  <si>
    <t>金属丝刷：机器、器具零件用金属丝刷，车辆零件用金属丝刷，其他金属丝刷；</t>
  </si>
  <si>
    <t>其他刷子类制：机器、器具零件用非金属丝刷，车辆零件用非金属丝刷，油漆块垫及滚筒，其他未列明刷子类制品；</t>
  </si>
  <si>
    <t>已加工刷类制品材料：制刷用成品鬃毛、制刷用成束材料、其他已加工刷类制品材料；</t>
  </si>
  <si>
    <t>清洁清扫类工具及其已加工材料</t>
    <phoneticPr fontId="12" type="noConversion"/>
  </si>
  <si>
    <t>清洁清扫类工具：羽毛掸、扫帚、拖把、其他清洁清扫类工具；</t>
  </si>
  <si>
    <t>已加工清洁清扫类工具材料：制帚用成束材料、其他已加工清洁清扫类工具材料。</t>
  </si>
  <si>
    <t>吸尘器的制造，列入3855（家用清洁卫生电器具制造）。</t>
  </si>
  <si>
    <t>4119</t>
  </si>
  <si>
    <t>其他日用杂品制造</t>
  </si>
  <si>
    <t>指制伞及其他未列明的各种日常生活用杂品的生产活动。</t>
  </si>
  <si>
    <t>包括对下列其他日用杂品的制造活动：</t>
  </si>
  <si>
    <t>其他非金属表带及其零件；</t>
  </si>
  <si>
    <t>眼镜盒（袋）：眼镜盒（皮革面眼镜盒、塑料面眼镜盒、纺织材料面眼镜盒、其他眼镜盒）、各种材料制眼镜袋；</t>
  </si>
  <si>
    <t>伞、手杖、鞭子、马鞭及其零件</t>
    <phoneticPr fontId="12" type="noConversion"/>
  </si>
  <si>
    <t>伞类制品：普通晴雨伞，手开式太阳伞，机械、电动式太阳伞，手杖伞，其他伞类制品；</t>
  </si>
  <si>
    <t>手杖及类似品；</t>
  </si>
  <si>
    <t>鞭子、马鞭及类似品；</t>
  </si>
  <si>
    <t>伞、手杖、鞭子、马鞭零件及装饰件：伞类制品零件和装饰件，手杖及类似品零件和装饰件，鞭子、马鞭及类似品零件和装饰件；</t>
  </si>
  <si>
    <t>拉链及其零件：拉链（金属齿拉链、尼龙齿拉链、树脂齿拉链、其他拉链）、拉链零件；</t>
  </si>
  <si>
    <t>扣类制品及其零件</t>
    <phoneticPr fontId="12" type="noConversion"/>
  </si>
  <si>
    <t>扣类制品：揿扣类制品（金属制揿扣、塑料或树脂制揿扣、其他揿扣类制品；</t>
  </si>
  <si>
    <t>钮扣类制品：金属制钮扣、塑料制钮扣、树脂制钮扣、天然材料制钮扣、其他钮扣类制品；</t>
  </si>
  <si>
    <t>其他扣类制品；</t>
  </si>
  <si>
    <t>扣类制品零件：揿扣类制品零件、钮扣类制品零件、其他扣类制品零件；</t>
  </si>
  <si>
    <t>打火机及其零件：打火机（一次性气体打火机、可充气袖珍打火机、装饰性打火机、其他打火机）、打火机零件；</t>
  </si>
  <si>
    <t>烟具：烟斗及烟斗头、烟嘴、烟斗及烟嘴零件；</t>
  </si>
  <si>
    <t>头发装饰用物品</t>
    <phoneticPr fontId="12" type="noConversion"/>
  </si>
  <si>
    <t>梳子及类似品：硬质橡胶制梳子及类似品、塑料制梳子及类似品、金属制梳子及类似品、其他梳子及类似品；</t>
  </si>
  <si>
    <t>发夹及类似品；</t>
  </si>
  <si>
    <t>其他头发装饰用物品；</t>
  </si>
  <si>
    <t>香水喷射器、粉扑及粉拍</t>
    <phoneticPr fontId="12" type="noConversion"/>
  </si>
  <si>
    <t>香水喷射器及类似品和零配件：化妆喷雾器及其座架、喷头，其他香水喷射器及类似品和零配件；</t>
  </si>
  <si>
    <t>粉扑、粉拍及类似品；</t>
  </si>
  <si>
    <t>婴儿推车及其零件；</t>
  </si>
  <si>
    <t>礼仪电子用品：电子画框、相框，电子问候卡、广告卡，其他礼仪电子用品；</t>
  </si>
  <si>
    <t>棉胎：丝棉棉胎、毛制棉胎、棉制棉胎、化纤棉制棉胎、其他棉胎；</t>
  </si>
  <si>
    <t>宠物专用品</t>
    <phoneticPr fontId="12" type="noConversion"/>
  </si>
  <si>
    <t>宠物玩具；</t>
  </si>
  <si>
    <t>宠物猫、狗、鱼、鸟、免、鼠等用塑料制生活用品及玩具；</t>
  </si>
  <si>
    <t>宠物服装；</t>
  </si>
  <si>
    <t>宠物猫狗专用品；</t>
  </si>
  <si>
    <t>宠物猫、狗、鸟、免、鼠等用香料除臭用品；</t>
  </si>
  <si>
    <t>纸板制宠物猫抓板、宠物猫、狗、免、鼠窝笼及戏嘻用品及配件；</t>
  </si>
  <si>
    <t>宠物猫、狗、免、鼠等用于出行、空运、车载或家用的窝笼包袋箱；</t>
  </si>
  <si>
    <t>竹、藤、棕、草制宠物猫、狗、鸟、免、鼠等家用、户外、出行、戏嘻等用品；</t>
  </si>
  <si>
    <t>水族宠物专用品：亚克利水族缸及配套装置、水族缸过滤器、水族缸潜水泵、水族缸灯管及装置、水族景观水处理装置、水族缸相关配件、水族缸底沙、水族装饰品、其他水族宠物专用品；</t>
  </si>
  <si>
    <t>宠物观赏鱼等水族用塑料树脂制水箱及清洁、加氧、紫外线等生存配套系统；</t>
  </si>
  <si>
    <t>宠物观赏鱼等水族用玻璃制水箱及清洁、加氧、紫外线等生存配套系统；</t>
  </si>
  <si>
    <t>宠物观赏鸟专用品：鸟喂食器，鸟饮水器，鸟沙杠，鸟笼、鸟窝及附属品，其他宠物观赏鸟专用品；</t>
  </si>
  <si>
    <t>大型宠物护栏、网及圈；</t>
  </si>
  <si>
    <t>宠物训练器材及工具；</t>
  </si>
  <si>
    <t>宠物跟踪器、防丢器；</t>
  </si>
  <si>
    <t>其他宠物专用品；</t>
  </si>
  <si>
    <t>其他未列明的日用杂品。</t>
  </si>
  <si>
    <t>工艺伞的制作，列入2439（其他工艺美术及礼仪用品制造）。</t>
  </si>
  <si>
    <t>4120</t>
  </si>
  <si>
    <t>核辐射加工</t>
  </si>
  <si>
    <t>指核技术与同位素技术的应用，由核辐照站利用核技术对原有产品改良、改变性质并使其增值的加工活动。</t>
  </si>
  <si>
    <t>包括对下列产品的核辐射加工活动：</t>
  </si>
  <si>
    <t>对电缆、电线、热收缩材料等工业品的辐射加工；</t>
  </si>
  <si>
    <t>对各种药材、种子、粮食、蔬菜、干鲜果品、禽肉食品、水产品、酒和饮料等的辐照加工；</t>
  </si>
  <si>
    <t>其他核技术加工产品。</t>
  </si>
  <si>
    <t>419</t>
  </si>
  <si>
    <t>4190</t>
  </si>
  <si>
    <t>其他未列明制造业</t>
  </si>
  <si>
    <t>包括下列其他未列明制造活动：</t>
  </si>
  <si>
    <t>上述未包括的其他制造业产品。</t>
  </si>
  <si>
    <t>42</t>
  </si>
  <si>
    <t>废弃资源综合利用业</t>
  </si>
  <si>
    <t>指废弃资源和废旧材料回收加工。</t>
  </si>
  <si>
    <t>421</t>
  </si>
  <si>
    <t>4210</t>
  </si>
  <si>
    <t>金属废料和碎屑加工处理</t>
  </si>
  <si>
    <t>指从各种废料［包括固体废料、废水（液）、废气等］中回收，并使之便于转化为新的原材料，或适于进一步加工为金属原料的金属废料和碎屑的再加工处理活动，包括废旧电器、电子产品拆解回收。</t>
  </si>
  <si>
    <t>包括对下列金属废料和碎屑的加工处理活动：</t>
  </si>
  <si>
    <t>熔炼用废钢：重型废钢、中型废钢、小型废钢、统料型废钢、轻料型废钢、渣钢；</t>
  </si>
  <si>
    <t>熔炼用废铁：优质废铁、合金废铁、还原铁（热压铁）；</t>
  </si>
  <si>
    <t>金属和金属化合物矿灰及残渣：含铁矿灰及残渣，含锌矿灰及残渣，含铅淤渣，含铅抗震化合物淤渣，主要含铜矿灰及残渣，主要含铝矿灰及残渣，含砷、汞、铊及其混合物，含锑、铍、镉、铬及其混合物，主要含钨矿灰及残渣，其他金属和金属化合物矿灰及残渣；</t>
  </si>
  <si>
    <t>有色金属废料与碎屑：铜废碎料、铝废碎料、镍废料与碎屑、铅废碎料、锌废碎料、锡废碎料、其他有色金属废料与碎屑；</t>
  </si>
  <si>
    <t>贵金属或包贵金属废碎料：金及镀金废碎料、含金或金化合物废碎料、铂及镀铂废碎料、含铂或铂化合物废碎料、含银及银化合物废碎料、其他贵金属或包贵金属废碎料；</t>
  </si>
  <si>
    <t>废电池：废原电池、废蓄电池、原电池废碎料、蓄电池废碎料；</t>
  </si>
  <si>
    <t>金属废料和碎屑提炼金属的活动，列入31（黑色金属冶炼和压延加工业）和32（有色金属冶炼和压延加工业）相关分类中。</t>
  </si>
  <si>
    <t>422</t>
  </si>
  <si>
    <t>4220</t>
  </si>
  <si>
    <t>非金属废料和碎屑加工处理</t>
  </si>
  <si>
    <t>指从各种废料［包括固体废料、废水（液）、废气等］中回收，或经过分类，使其适于进一步加工为新原料的非金属废料和碎屑的再加工处理活动。</t>
  </si>
  <si>
    <t>包括对下列非金属废料和碎屑的加工处理活动：</t>
  </si>
  <si>
    <t>从金属矿山和黄金矿山回收的硫精矿、硫铁矿、莹石、磷等非金属原料；</t>
  </si>
  <si>
    <t>原油、天然气生产过程中回收提取的轻烃、硫磺等；</t>
  </si>
  <si>
    <t>从炭素生产废料中回收的石墨粉、煤焦粉、石英砂等；</t>
  </si>
  <si>
    <t>利用废水（液）回收生产的各种非金属原料；</t>
  </si>
  <si>
    <t>利用废物（油）炼油加工；</t>
  </si>
  <si>
    <t>纺织品废料</t>
    <phoneticPr fontId="12" type="noConversion"/>
  </si>
  <si>
    <t>废丝，动物毛废料：羊毛废料、动物粗毛废料、其他动物毛废料；</t>
  </si>
  <si>
    <t>动物毛回收纤维：羊毛回收纤维、其他动物毛回收纤维；</t>
  </si>
  <si>
    <t>废棉：废棉纱线、棉回收纤维、其他废棉；</t>
  </si>
  <si>
    <t>化学纤维废料：合成纤维废料、人造纤维废料；</t>
  </si>
  <si>
    <t>旧服装、相关纺织品；</t>
  </si>
  <si>
    <t>新或旧纺织材料碎织物：已分拣纺织材料碎织物、未分拣纺织材料碎织物；</t>
  </si>
  <si>
    <t>废线绳索缆及其制品：已分拣废线绳索缆及其制品、未分拣废线绳索缆及其制品；</t>
  </si>
  <si>
    <t>皮革废料：皮革或再生皮革边角废料、皮革粉末；</t>
  </si>
  <si>
    <t>造纸废料、废纸：木浆残余碱液、回收（废碎）纸或纸板；</t>
  </si>
  <si>
    <t>橡胶废料：橡胶废碎料、橡胶下脚料及其粉、粒、旧充气轮胎；</t>
  </si>
  <si>
    <t>塑料废料：乙烯聚合物废碎料及下脚料、苯乙烯聚合物废碎料及下脚料、氯乙烯聚合物废碎料及下脚料、废塑料瓶、其他塑料废料；</t>
  </si>
  <si>
    <t>废旧农膜回收利用服务；</t>
  </si>
  <si>
    <t>废旧家电；</t>
  </si>
  <si>
    <t>利用废气回收的各种非金属原料；</t>
  </si>
  <si>
    <t>回收橡胶，如旧轮胎以生产二次原材料；</t>
  </si>
  <si>
    <t>对废玻璃的破碎、清洗和分选；</t>
  </si>
  <si>
    <t>对其他回收的废旧物资的破碎、清理和分选，如拆毁废物以获得二次原材料的处理活动；</t>
  </si>
  <si>
    <t>由非金属废料和碎屑中制造新产品的活动，如用废塑料再生产的塑料制品，列入292（塑料制品业）的相关行业类别中。</t>
  </si>
  <si>
    <t>43</t>
  </si>
  <si>
    <t>金属制品、机械和设备修理业</t>
  </si>
  <si>
    <t>431</t>
  </si>
  <si>
    <t>4310</t>
  </si>
  <si>
    <t>金属制品修理</t>
  </si>
  <si>
    <t>包括对下列金属制品的修理活动：</t>
  </si>
  <si>
    <t>金属集装箱专业修理；</t>
  </si>
  <si>
    <t>金属压力及大型容器专业修理；</t>
  </si>
  <si>
    <t>其他金属制品专业修理。</t>
  </si>
  <si>
    <t>金属制品回生产厂修理，列入33（金属制品业）相关类别中。</t>
  </si>
  <si>
    <t>432</t>
  </si>
  <si>
    <t>4320</t>
  </si>
  <si>
    <t>通用设备修理</t>
  </si>
  <si>
    <t>包括对下列通用设备的修理活动：</t>
  </si>
  <si>
    <t>锅炉及辅助设备专业修理；</t>
  </si>
  <si>
    <t>内燃机专业修理；</t>
  </si>
  <si>
    <t>水轮机及辅机专业修理；</t>
  </si>
  <si>
    <t>机床专业修理；</t>
  </si>
  <si>
    <t>起重机专业修理；</t>
  </si>
  <si>
    <t>工业操作车辆专业修理；</t>
  </si>
  <si>
    <t>输送机械专业修理；</t>
  </si>
  <si>
    <t>泵及液体提升机专业修理；</t>
  </si>
  <si>
    <t>气体压缩机专业修理；</t>
  </si>
  <si>
    <t>非家用制冷、空调设备专业修理；</t>
  </si>
  <si>
    <t>其他通用设备专业修理。</t>
  </si>
  <si>
    <t>数控机床设备维修；</t>
  </si>
  <si>
    <t>智能机器设备维修；</t>
  </si>
  <si>
    <t>机器人维修；</t>
  </si>
  <si>
    <t>核能发电设备维修（含核发电用核燃料专用炉）；</t>
    <phoneticPr fontId="12" type="noConversion"/>
  </si>
  <si>
    <t>风能原动设备维修；</t>
    <phoneticPr fontId="12" type="noConversion"/>
  </si>
  <si>
    <t>太阳能源原动机维修；</t>
  </si>
  <si>
    <t>质能发电设备维修；</t>
    <phoneticPr fontId="12" type="noConversion"/>
  </si>
  <si>
    <t>潮汐能发电设备等维修。</t>
  </si>
  <si>
    <t>通用设备回生产厂修理，列入34（通用设备制造业）相关类别中；</t>
  </si>
  <si>
    <t>复印机等办公设备的修理，列入8129（其他办公设备维修）。</t>
  </si>
  <si>
    <t>433</t>
  </si>
  <si>
    <t>4330</t>
  </si>
  <si>
    <t>专用设备修理</t>
  </si>
  <si>
    <t>包括对下列专用设备的修理活动：</t>
  </si>
  <si>
    <t>采矿专用设备专业修理；</t>
  </si>
  <si>
    <t>石油开采专用设备专业修理；</t>
  </si>
  <si>
    <t>海洋工程及深海设备专业修理；</t>
  </si>
  <si>
    <t>建筑工程专用设备专业修理；</t>
  </si>
  <si>
    <t>冶金专用设备专业修理；</t>
  </si>
  <si>
    <t>石油化工专用设备专业修理；</t>
  </si>
  <si>
    <t>纺织专用设备专业修理；</t>
  </si>
  <si>
    <t>农业机械专用设备专业修理；</t>
  </si>
  <si>
    <t>医疗仪器设备及器械专业修理；</t>
  </si>
  <si>
    <t>其他专用设备专业修理。</t>
  </si>
  <si>
    <t>智能文化办公设备维修；</t>
  </si>
  <si>
    <t>智能开采设备维修；</t>
  </si>
  <si>
    <t>智能纺织设备维修；</t>
  </si>
  <si>
    <t>智能电子专用设备维修；</t>
  </si>
  <si>
    <t>智能医疗设备维修；</t>
  </si>
  <si>
    <t>智能环保设备维修；</t>
  </si>
  <si>
    <t>智能地质勘察设备维修；</t>
  </si>
  <si>
    <t>智能交通安全设备维修；</t>
  </si>
  <si>
    <t>其他智能专用设备维修；</t>
  </si>
  <si>
    <t>新能源设备维修。</t>
  </si>
  <si>
    <t>专用设备回生产厂修理，列入35（专用设备制造业）相关类别中。</t>
  </si>
  <si>
    <t>434</t>
  </si>
  <si>
    <t>铁路、船舶、航空航天等运输设备修理</t>
  </si>
  <si>
    <t>4341</t>
  </si>
  <si>
    <t>铁路运输设备修理</t>
  </si>
  <si>
    <t>不包括火车机车回厂修理和发动机修理活动。</t>
    <phoneticPr fontId="12" type="noConversion"/>
  </si>
  <si>
    <t>包括对下列铁路运输设备的修理活动：</t>
  </si>
  <si>
    <t>铁路机车专业修理和维护；</t>
  </si>
  <si>
    <t>铁路车辆专业修理和维护；</t>
  </si>
  <si>
    <t>其他铁路设备专业修理和维护。</t>
  </si>
  <si>
    <t>轨道交通设备维修。</t>
  </si>
  <si>
    <t>附属于铁路机务段、车辆段对铁路运输车辆的维护和修理活动，分别列入5333（铁路运输维护活动）、5339（其他铁路运输辅助活动）；</t>
  </si>
  <si>
    <t>铁路运输设备回制造厂修理，列入371（铁路运输设备制造）相关类别中。</t>
  </si>
  <si>
    <t>4342</t>
  </si>
  <si>
    <t>船舶修理</t>
  </si>
  <si>
    <t>不包括船舶回厂修复、发动机修理以及船舶拆除活动。</t>
    <phoneticPr fontId="12" type="noConversion"/>
  </si>
  <si>
    <t>包括对下列船舶的修理活动：</t>
  </si>
  <si>
    <t>各种船舶专业修理。</t>
  </si>
  <si>
    <t>船舶的拆卸活动，列入3736（船舶拆除）；</t>
  </si>
  <si>
    <t>船舶回造船厂修理，列入373（船舶及相关装置制造）相关类别中。</t>
  </si>
  <si>
    <t>4343</t>
  </si>
  <si>
    <t>航空航天器修理</t>
  </si>
  <si>
    <t>不包括航空航天器回厂修理和发动机修理活动。</t>
    <phoneticPr fontId="12" type="noConversion"/>
  </si>
  <si>
    <t>包括对下列航空航天器的修理活动：</t>
  </si>
  <si>
    <t>各种民用航空器及器材专业修理；</t>
  </si>
  <si>
    <t>民用航空器及器材回生产厂修理，列入374（航空、航天器及设备制造）相关类别中。</t>
  </si>
  <si>
    <t>4349</t>
  </si>
  <si>
    <t>其他运输设备修理</t>
  </si>
  <si>
    <t>包括对下列其他运输设备的修理活动：</t>
  </si>
  <si>
    <t>上述未包括的其他运输设备的专业修理。</t>
  </si>
  <si>
    <t>汽车、摩托车的修理，列入811（汽车、摩托车等修理与维护）相关类别中；</t>
  </si>
  <si>
    <t>自行车的修理，列入8191（自行车修理）；</t>
  </si>
  <si>
    <t>其他运输设备回生产厂修理，列入35（专用设备制造业）相关类别中。</t>
  </si>
  <si>
    <t>435</t>
  </si>
  <si>
    <t>4350</t>
  </si>
  <si>
    <t>电气设备修理</t>
  </si>
  <si>
    <t>包括对下列电气设备的修理活动：</t>
  </si>
  <si>
    <t>发电机专业修理；</t>
  </si>
  <si>
    <t>发动机专业修理；</t>
  </si>
  <si>
    <t>输配电及控制设备专业修理；</t>
  </si>
  <si>
    <t>其他电气机械及器材专业修理。</t>
  </si>
  <si>
    <t>太阳能设备维修；</t>
  </si>
  <si>
    <t>风力发电机组维修。</t>
  </si>
  <si>
    <t>家用电器的修理，列入813（家用电器修理）相关类别中；</t>
  </si>
  <si>
    <t>电气设备回生产厂修理，列入38（电气机械和器材制造业）相关类别中。</t>
  </si>
  <si>
    <t>436</t>
  </si>
  <si>
    <t>4360</t>
  </si>
  <si>
    <t>仪器仪表修理</t>
  </si>
  <si>
    <t>包括对下列仪器仪表的修理活动：</t>
  </si>
  <si>
    <t>通用仪器仪表专业修理；</t>
  </si>
  <si>
    <t>专用仪器仪表专业修理；</t>
  </si>
  <si>
    <t>其他仪器仪表专业修理。</t>
  </si>
  <si>
    <t>精密仪器维修。</t>
  </si>
  <si>
    <t>仪器仪表回生产厂修理，列入40（仪器仪表制造业）相关类别中。</t>
  </si>
  <si>
    <t>439</t>
  </si>
  <si>
    <t>4390</t>
  </si>
  <si>
    <t>其他机械和设备修理业</t>
  </si>
  <si>
    <t>包括对下列其他机械和设备的修理活动：</t>
  </si>
  <si>
    <t>通信传输设备专业修理；</t>
  </si>
  <si>
    <t>通信交换设备专业修理；</t>
  </si>
  <si>
    <t>雷达、无线电导航设备专业修理；</t>
  </si>
  <si>
    <t>广播电视设备专业修理；</t>
  </si>
  <si>
    <t>其他通信设备专业修理；</t>
  </si>
  <si>
    <t>其他未列明设备、器械、制品的专业修理。</t>
  </si>
  <si>
    <t>通信设备、雷达、无线电导航设备、广播电视设备等回生产厂修理，列入39（计算机、通信和其他电子设备制造业）相关类别中；</t>
  </si>
  <si>
    <t>其他未列明设备、器械、制品回生产厂修理，列入C（制造业）相关类别中。</t>
  </si>
  <si>
    <t>D</t>
  </si>
  <si>
    <t>电力、热力、燃气及水生产和供应业</t>
  </si>
  <si>
    <t>本门类包括44～46大类。</t>
    <phoneticPr fontId="12" type="noConversion"/>
  </si>
  <si>
    <t>44</t>
  </si>
  <si>
    <t>电力、热力生产和供应业</t>
  </si>
  <si>
    <t>441</t>
  </si>
  <si>
    <t>电力生产</t>
  </si>
  <si>
    <t>4411</t>
  </si>
  <si>
    <t>火力发电</t>
  </si>
  <si>
    <t>包括下列火力发电活动：</t>
  </si>
  <si>
    <t>燃煤发电（包含煤矸石发电）；</t>
  </si>
  <si>
    <t>燃气发电（不含沼气发电）；</t>
  </si>
  <si>
    <t>燃油发电；</t>
  </si>
  <si>
    <t>燃气蒸汽联合发电；</t>
  </si>
  <si>
    <t>余热余气发电。</t>
  </si>
  <si>
    <t>电力企业废气综合利用。</t>
  </si>
  <si>
    <t>热电联产生产活动，列入4412（热电联产）；</t>
  </si>
  <si>
    <t>生物质能发电，列入4417（生物质能发电）。</t>
  </si>
  <si>
    <t>4412</t>
  </si>
  <si>
    <t>热电联产</t>
  </si>
  <si>
    <t>包括下列热电联产活动：</t>
  </si>
  <si>
    <t>4413</t>
  </si>
  <si>
    <t>水力发电</t>
  </si>
  <si>
    <t>指通过建设水电站、水利枢纽、航电枢纽等工程、将水能转换成电能的生产活动。</t>
    <phoneticPr fontId="12" type="noConversion"/>
  </si>
  <si>
    <t>包括下列水力发电活动：</t>
  </si>
  <si>
    <t>水电站发电；</t>
  </si>
  <si>
    <t>抽水蓄能电站的发电活动。</t>
  </si>
  <si>
    <t>4414</t>
  </si>
  <si>
    <t>核力发电</t>
  </si>
  <si>
    <t>指利用核反应堆中重核裂变所释放出的热能转换成电能的生产活动。</t>
  </si>
  <si>
    <t>包括下列核力发电活动：</t>
  </si>
  <si>
    <t>核能发电；</t>
  </si>
  <si>
    <t>核电站运行；</t>
  </si>
  <si>
    <t>核电站核岛的维护；</t>
  </si>
  <si>
    <t>核电站常规岛的维护。</t>
  </si>
  <si>
    <t>4415</t>
  </si>
  <si>
    <t>风力发电</t>
  </si>
  <si>
    <t>包括下列风力发电活动：</t>
  </si>
  <si>
    <t>风力发电；</t>
  </si>
  <si>
    <t>风电场智能运维服务。</t>
  </si>
  <si>
    <t>4416</t>
  </si>
  <si>
    <t>太阳能发电</t>
  </si>
  <si>
    <t>包括下列太阳能发电活动：</t>
  </si>
  <si>
    <t>4417</t>
  </si>
  <si>
    <t>生物质能发电</t>
  </si>
  <si>
    <t>指主要利用农业、林业和工业废弃物、甚至城市垃圾为原料，采取直接燃烧或气化等方式的发电活动。</t>
  </si>
  <si>
    <t>包括下列生物质能发电活动：</t>
  </si>
  <si>
    <t>农林废弃物直接燃烧发电；</t>
  </si>
  <si>
    <t>垃圾发电；</t>
  </si>
  <si>
    <t>沼气发电。</t>
  </si>
  <si>
    <t>农林废弃物直接燃烧发电(以农林剩余物、畜禽粪便、城镇生活垃圾、工业有机废液、污水污泥等生物质资源为主要原料，根据当地市场需求灵活配置发电、供热、制冷、燃气供应等多种形式能源产品的高效、环保、分布式能源站。)；</t>
  </si>
  <si>
    <t>其他生物质能发电。</t>
  </si>
  <si>
    <t>4419</t>
  </si>
  <si>
    <t>其他电力生产</t>
  </si>
  <si>
    <t>指利用地热、潮汐能、温差能、波浪能及其他未列明的能源的发电活动。</t>
  </si>
  <si>
    <t>包括下列其他电力生产活动：</t>
  </si>
  <si>
    <t>潮汐能发电；</t>
  </si>
  <si>
    <t>地热能发电；</t>
  </si>
  <si>
    <t>其他发电。</t>
  </si>
  <si>
    <t>氢能新兴能源运维服务；</t>
  </si>
  <si>
    <t>波浪能发电；</t>
  </si>
  <si>
    <t>海流能发电；</t>
  </si>
  <si>
    <t>温差能发电；</t>
  </si>
  <si>
    <t>风排瓦斯安全发电；</t>
  </si>
  <si>
    <t>低浓度瓦斯安全发电。</t>
  </si>
  <si>
    <t>4420</t>
  </si>
  <si>
    <t>电力供应</t>
  </si>
  <si>
    <t>指利用电网出售给用户电能的输送与分配活动，以及供电局的供电活动。</t>
  </si>
  <si>
    <t>包括下列电力供应活动：</t>
  </si>
  <si>
    <t>供电、售电；</t>
  </si>
  <si>
    <t>大规模电网安全保障和防御体系及智能调度系统；</t>
  </si>
  <si>
    <t>大规模储能系统；</t>
  </si>
  <si>
    <t>可再生能源规模化接入与消纳、分布式电源并网及控制系统；</t>
  </si>
  <si>
    <t>443</t>
  </si>
  <si>
    <t>4430</t>
  </si>
  <si>
    <t>热力生产和供应</t>
  </si>
  <si>
    <t>指利用煤炭、油、燃气等能源，通过锅炉等装置生产蒸汽和热水，或外购蒸汽、热水进行供应销售、供热设施的维护和管理的活动，包括利用地热和温泉供应销售的活动。</t>
    <phoneticPr fontId="12" type="noConversion"/>
  </si>
  <si>
    <t>包括下列热力生产和供应活动：</t>
  </si>
  <si>
    <t>热力、热水的生产；</t>
  </si>
  <si>
    <t>收费的热力供应服务；</t>
  </si>
  <si>
    <t>外购蒸汽、热水的供应、销售以及供热设施的维护和管理。</t>
  </si>
  <si>
    <t>生物质燃料供热(以秸秆、林业剩余物、生活垃圾等生物质原料为燃料，提供锅炉供热)。</t>
  </si>
  <si>
    <t>既发电又提供热力的活动，列入4412（热电联产）。</t>
  </si>
  <si>
    <t>45</t>
  </si>
  <si>
    <t>燃气生产和供应业</t>
  </si>
  <si>
    <t>指利用煤炭、油、燃气等能源生产燃气，或外购液化石油气、天然气等燃气，并进行输配，向用户销售燃气的活动，以及对煤气、液化石油气、天然气输配及使用过程中的维修和管理活动。</t>
    <phoneticPr fontId="12" type="noConversion"/>
  </si>
  <si>
    <t>4511</t>
  </si>
  <si>
    <t>天然气生产和供应业</t>
  </si>
  <si>
    <t>包括下列天然气生产和供应活动：</t>
  </si>
  <si>
    <t>收费的燃气供应服务；</t>
  </si>
  <si>
    <t>天然气供应服务；</t>
  </si>
  <si>
    <t>管道天然气供应服务；</t>
  </si>
  <si>
    <t>液化天然气（LNG）供应服务。</t>
  </si>
  <si>
    <t>天然气（含页岩气等非常规气）的开采活动，列入0721（陆地天然气开采）、0722（海洋天然气及可燃冰开采）。</t>
  </si>
  <si>
    <t>4512</t>
  </si>
  <si>
    <t>液化石油气生产和供应业</t>
  </si>
  <si>
    <t>包括下列液化石油气生产和供应活动：</t>
  </si>
  <si>
    <t>液化石油气供应服务。</t>
    <phoneticPr fontId="12" type="noConversion"/>
  </si>
  <si>
    <t>专门从事罐装液化石油气零售业务的活动，列入5296（生活用燃料零售）。</t>
  </si>
  <si>
    <t>4513</t>
  </si>
  <si>
    <t>煤气生产和供应业</t>
  </si>
  <si>
    <t>指用于燃气供应的煤制合成气的生产和供应。</t>
  </si>
  <si>
    <t>包括下列煤气生产和供应活动：</t>
  </si>
  <si>
    <t>焦炉煤气；</t>
  </si>
  <si>
    <t>高炉煤气；</t>
  </si>
  <si>
    <t>油制气；</t>
  </si>
  <si>
    <t>水煤气；</t>
  </si>
  <si>
    <t>发生炉煤气；</t>
  </si>
  <si>
    <t>加压气化炉煤气；</t>
  </si>
  <si>
    <t>其他煤气。</t>
  </si>
  <si>
    <t>在收费或合同的基础上用管道输送气体燃料的活动，列入5710（海底管道运输）、5720（陆地管道运输）；</t>
  </si>
  <si>
    <t>用于工业生产和作为化工生产原料的煤制合成气，列入2522（煤制合成气生产）。</t>
  </si>
  <si>
    <t>4520</t>
  </si>
  <si>
    <t>生物质燃气生产和供应业</t>
  </si>
  <si>
    <t>指利用农作物秸秆、林木废弃物、食用菌渣、禽畜粪便等生物质资源作为原料转化为可燃性气体能源。</t>
  </si>
  <si>
    <t>包括下列生物质燃气生产和供应活动：</t>
  </si>
  <si>
    <t>农作物秸秆转化可燃性气体能源供应；</t>
  </si>
  <si>
    <t>林木废弃物转化可燃性气体能源供应；</t>
  </si>
  <si>
    <t>食用菌渣转化可燃性气体能源供应；</t>
  </si>
  <si>
    <t>畜禽粪便转化可燃性气体能源供应；</t>
  </si>
  <si>
    <t>其他生物质资源转化可燃性气体能源供应。</t>
  </si>
  <si>
    <t>农林生物质发电、城镇生活垃圾焚烧发电和沼气发电等活动，列入4417（生物质能发电）。</t>
  </si>
  <si>
    <t>46</t>
  </si>
  <si>
    <t>水的生产和供应业</t>
  </si>
  <si>
    <t>461</t>
  </si>
  <si>
    <t>4610</t>
  </si>
  <si>
    <t>自来水生产和供应</t>
  </si>
  <si>
    <t>指将天然水（地下水、地表水）经过蓄集、净化达到生活饮用水或其他用水标准，并向居民家庭、企业和其他用户供应的活动。</t>
    <phoneticPr fontId="12" type="noConversion"/>
  </si>
  <si>
    <t>包括下列自来水生产和供应活动：</t>
  </si>
  <si>
    <t>自来水生产；</t>
  </si>
  <si>
    <t>自来水供应；</t>
  </si>
  <si>
    <t>自来水蓄积；</t>
  </si>
  <si>
    <t>供水管网漏损控制。</t>
  </si>
  <si>
    <t>在收费或合同的基础上用管道输送自来水的活动，列入5720（陆地管道运输）。</t>
  </si>
  <si>
    <t>462</t>
  </si>
  <si>
    <t>4620</t>
  </si>
  <si>
    <t>污水处理及其再生利用</t>
  </si>
  <si>
    <t>指对污水污泥的处理和处置，及净化后的再利用活动。</t>
  </si>
  <si>
    <t>包括下列污水处理及其再生利用活动：</t>
  </si>
  <si>
    <t>污水的收集；</t>
  </si>
  <si>
    <t>污水的处理及深度净化。</t>
  </si>
  <si>
    <t>城乡生活污水排网管理，列入7810（市政设施管理）。</t>
  </si>
  <si>
    <t>4630</t>
  </si>
  <si>
    <t>海水淡化处理</t>
  </si>
  <si>
    <t>指将海水淡化处理，达到可以使用标准的生产活动。</t>
  </si>
  <si>
    <t>包括下列海水淡化处理活动：</t>
  </si>
  <si>
    <t>海水淡化处理厂海水淡化处理；</t>
  </si>
  <si>
    <t>海洋船舶海水淡化处理。</t>
  </si>
  <si>
    <t>4690</t>
  </si>
  <si>
    <t>其他水的处理、利用与分配</t>
  </si>
  <si>
    <t>指对雨水、微咸水等类似水进行收集、处理和利用活动。</t>
    <phoneticPr fontId="12" type="noConversion"/>
  </si>
  <si>
    <t>包括下列其他水的处理、利用与分配活动：</t>
  </si>
  <si>
    <t>雨水的收集、处理、利用；</t>
  </si>
  <si>
    <t>微咸水及其他类似水的收集、处理和再利用；</t>
  </si>
  <si>
    <t>矿井水的收集、处理与利用。</t>
  </si>
  <si>
    <t>城市雨水排放管理，列入7810（市政设施管理）。</t>
  </si>
  <si>
    <t>E</t>
  </si>
  <si>
    <t>建筑业</t>
  </si>
  <si>
    <t>本门类包括47～50大类。</t>
    <phoneticPr fontId="12" type="noConversion"/>
  </si>
  <si>
    <t>47</t>
  </si>
  <si>
    <t>房屋建筑业</t>
  </si>
  <si>
    <t>指房屋主体工程的施工活动；不包括主体工程施工前的工程准备活动。</t>
    <phoneticPr fontId="12" type="noConversion"/>
  </si>
  <si>
    <t>4710</t>
  </si>
  <si>
    <t>住宅房屋建筑</t>
  </si>
  <si>
    <t>包括下列住宅房屋建筑活动：</t>
  </si>
  <si>
    <t>保障性住房工程建筑活动；</t>
  </si>
  <si>
    <t>普通商品房工程建筑活动；</t>
  </si>
  <si>
    <t>公寓、别墅工程建筑活动；</t>
  </si>
  <si>
    <t>其他住宅房屋工程建筑活动。</t>
  </si>
  <si>
    <t>4720</t>
  </si>
  <si>
    <t>体育场馆建筑</t>
  </si>
  <si>
    <t>指体育馆工程服务、体育及休闲健身用房屋建设活动。</t>
  </si>
  <si>
    <t>包括下列体育场馆建筑活动：</t>
  </si>
  <si>
    <t>体育场馆工程建筑活动；</t>
  </si>
  <si>
    <t>休闲健身用房屋工程建筑活动；</t>
  </si>
  <si>
    <t>综合体育休闲健身馆工程建筑活动。</t>
  </si>
  <si>
    <t>4790</t>
  </si>
  <si>
    <t>包括下列其他房屋建筑活动：</t>
  </si>
  <si>
    <t>商厦房屋、 宾馆用房屋、餐饮用房屋、商务会展用房屋、其他商业及服务用房屋工程建筑活动；</t>
  </si>
  <si>
    <t>办公用房屋工程建筑活动；</t>
  </si>
  <si>
    <t>科学研究用房屋、教育用房屋、医疗用房屋工程建筑活动；</t>
  </si>
  <si>
    <t>文化用房屋、娱乐用房屋工程建筑活动；</t>
  </si>
  <si>
    <t>车间、锅炉房、烟囱、水塔、其他厂房及建筑物工程建筑活动；</t>
  </si>
  <si>
    <t>仓库房屋工程建筑活动；</t>
  </si>
  <si>
    <t>火车候车室房屋、汽车候车室房屋、港口候船室房屋、民航候机厅房屋、民航指挥塔房屋、其他客运等候及指挥用房屋工程建筑活动；</t>
  </si>
  <si>
    <t>其他房屋建筑物工程建筑活动。</t>
  </si>
  <si>
    <t>48</t>
  </si>
  <si>
    <t>土木工程建筑业</t>
  </si>
  <si>
    <t>指土木工程主体的施工活动；不包括施工前的工程准备活动。</t>
    <phoneticPr fontId="12" type="noConversion"/>
  </si>
  <si>
    <t>481</t>
  </si>
  <si>
    <t>铁路、道路、隧道和桥梁工程建筑</t>
  </si>
  <si>
    <t>4811</t>
  </si>
  <si>
    <t>铁路工程建筑</t>
  </si>
  <si>
    <t>指铁路地基、打桩、建筑砖石、钢筋、混凝土、构架、钢结构、预制构件组装与装配、建筑起重设备等工程服务。</t>
  </si>
  <si>
    <t>包括对下列铁路工程的建筑活动：</t>
  </si>
  <si>
    <t>铁路工程服务：铁路路基工程服务、其他铁路工程服务；</t>
  </si>
  <si>
    <t>铁路及设施：铁路线路、铁路站台、铁路隧道、铁路桥梁、其他铁路设施；</t>
  </si>
  <si>
    <t>铁路铺轨服务；</t>
  </si>
  <si>
    <t>铁路铺轨桥梁工程服务；</t>
  </si>
  <si>
    <t>铁路隧道工程服务。</t>
  </si>
  <si>
    <t>火车站旅客等候厅（室）的施工，列入4790（其他房屋建筑业）；</t>
  </si>
  <si>
    <t>铁路电气设施的施工，列入4910（电气安装）。</t>
  </si>
  <si>
    <t>4812</t>
  </si>
  <si>
    <t>公路工程建筑</t>
  </si>
  <si>
    <t>指公路地基、打桩、建筑砖石、铺路、混凝土等工程服务。</t>
  </si>
  <si>
    <t>包括对下列公路工程的建筑活动：</t>
  </si>
  <si>
    <t>公路工程服务：公路路基工程服务、公路路面工程服务、其他公路工程服务；</t>
  </si>
  <si>
    <t>公路工程设施：高速公路工程设施、非高速公路工程设施、公路隧道工程设施、公路桥梁工程设施、公路收费站工程设施、停车场工程设施、其他公路工程设施。</t>
  </si>
  <si>
    <t>城市道路、桥梁、隧道的养护，列入7810（市政设施管理）；</t>
  </si>
  <si>
    <t>非城市道路、桥梁、隧道的养护，列入5443（公路管理与养护）。</t>
  </si>
  <si>
    <t>4813</t>
  </si>
  <si>
    <t>市政道路工程建筑</t>
  </si>
  <si>
    <t>包括下列市政道路工程建筑活动：</t>
  </si>
  <si>
    <t>城市道路工程</t>
    <phoneticPr fontId="12" type="noConversion"/>
  </si>
  <si>
    <t>城市道路路基工程建筑活动；</t>
  </si>
  <si>
    <t>城市道路路面工程建筑活动；</t>
  </si>
  <si>
    <t>其他城市道路工程建筑活动；</t>
  </si>
  <si>
    <t>城市道路及设施工程</t>
    <phoneticPr fontId="12" type="noConversion"/>
  </si>
  <si>
    <t>城市行车道路工程建筑活动；</t>
  </si>
  <si>
    <t>城市自行车骑行道工程建筑活动；</t>
  </si>
  <si>
    <t>城市行人道路工程建筑活动；</t>
  </si>
  <si>
    <t>城市健身步道、跑步道工程建筑活动；</t>
  </si>
  <si>
    <t>城市桥梁工程（立交桥）建筑活动；</t>
    <phoneticPr fontId="12" type="noConversion"/>
  </si>
  <si>
    <t>城市道路隧道工程建筑活动；</t>
  </si>
  <si>
    <t>城市无轨电车电气设施工程建筑活动；</t>
  </si>
  <si>
    <t>城市公交停车场工程建筑活动；</t>
  </si>
  <si>
    <t>其他城市道路及设施工程建筑活动。</t>
  </si>
  <si>
    <t>汽车站旅客等候厅（室）的施工，列入4790（其他房屋建筑业）；</t>
  </si>
  <si>
    <t>城市地下排水管道的施工，列入4852（管道工程建筑）；</t>
  </si>
  <si>
    <t>非城市道路、桥梁、隧道的养护，列入5443（公路管理与养护）；</t>
  </si>
  <si>
    <t>地下水渠、河道的施工，列入4821（水源及供水设施工程建筑）。</t>
  </si>
  <si>
    <t>4814</t>
  </si>
  <si>
    <t>城市轨道交通工程建筑</t>
  </si>
  <si>
    <t>包括下列城市轨道交通工程建筑活动：</t>
  </si>
  <si>
    <t>城市地铁工程建筑活动；</t>
  </si>
  <si>
    <t>城市轻轨工程建筑活动；</t>
  </si>
  <si>
    <t>城市有轨电车工程建筑活动；</t>
  </si>
  <si>
    <t>索道设施工程建筑活动；</t>
  </si>
  <si>
    <t>其他城市轨道工程建筑活动。</t>
  </si>
  <si>
    <t>4819</t>
  </si>
  <si>
    <t>其他道路、隧道和桥梁工程建筑</t>
  </si>
  <si>
    <t>包括下列其他道路、隧道和桥梁工程建筑活动：</t>
  </si>
  <si>
    <t>城市轨道桥梁工程建筑活动、城市公路桥梁工程建筑活动、其他城市桥梁工程建筑活动；</t>
  </si>
  <si>
    <t>城市隧道工程建筑活动、其他未列明隧道工程建筑活动；</t>
  </si>
  <si>
    <t>飞机跑道工程建筑活动、飞机场停机坪工程建筑活动、其他飞机场设施工程建筑活动；</t>
    <phoneticPr fontId="12" type="noConversion"/>
  </si>
  <si>
    <t>其他道路及设施工程建筑活动。</t>
  </si>
  <si>
    <t>482</t>
  </si>
  <si>
    <t>水利和水运工程建筑</t>
  </si>
  <si>
    <t>指水利、港口的地基工、打桩、建筑砖石、钢筋、混凝土、构架、钢结构、预制构件组装与装配、防水、建筑附着升降脚手架、建筑起重设备等工程服务。</t>
  </si>
  <si>
    <t>4821</t>
  </si>
  <si>
    <t>水源及供水设施工程建筑</t>
  </si>
  <si>
    <t>包括对下列水源及供水设施工程的建筑活动：</t>
  </si>
  <si>
    <t>水工隧洞工程服务、水井工程服务；</t>
  </si>
  <si>
    <t>水利设施（部分）：水利枢纽设施、水库设施、引水河渠设施、提水设施、灌溉排水设施、村镇（农村）供水设施。</t>
  </si>
  <si>
    <t>供水管道、排水管道的施工，列入4852（管道工程建筑）；</t>
  </si>
  <si>
    <t>水处理及净化水厂工程，列入4840（工矿工程建筑）；</t>
  </si>
  <si>
    <t>单纯的发电机组安装工程，列入4840（工矿工程建筑）；</t>
  </si>
  <si>
    <t>水利发电的电力送配工程，列入4851（架线及设备工程建筑）。</t>
  </si>
  <si>
    <t>4822</t>
  </si>
  <si>
    <t>河湖治理及防洪设施工程建筑</t>
  </si>
  <si>
    <t>包括对下列河湖治理及防洪设施工程的建筑活动：</t>
  </si>
  <si>
    <t>水利土石方工程服务：水工建筑物基础处理工程服务、水工大坝工程服务、河湖整治工程服务、堤防工程服务；</t>
  </si>
  <si>
    <t>水利设施（部分）：江河堤坝设施、城市防洪设施、海堤设施、蓄滞洪区设施、橡胶坝拦河设施、山洪防御设施。</t>
  </si>
  <si>
    <t>4823</t>
  </si>
  <si>
    <t>港口及航运设施工程建筑</t>
  </si>
  <si>
    <t>包括对下列港口及航运设施工程的建筑活动：</t>
  </si>
  <si>
    <t>水运工程服务：港口土石方工程服务、港口与海岸工程服务、航道工程服务、通航建筑工程服务、水上交通管制工程服务、其他水运工程服务；</t>
  </si>
  <si>
    <t>港口与航道设施：港口船舶停泊设施、港口货物装卸设施、船坞设施、水上航标设施、航道设施、其他港口与航道设施。</t>
  </si>
  <si>
    <t>户外供水管道、排水管道的施工，列入4852（管道工程建筑）；</t>
  </si>
  <si>
    <t>非港口的沿岸护滩、景观、防侵蚀、围海造地等工程，列入483（海洋工程建筑）相关类别中。</t>
  </si>
  <si>
    <t>海洋工程建筑</t>
  </si>
  <si>
    <t>指海上工程、海底工程、近海工程建筑活动，不含港口工程建筑活动。</t>
    <phoneticPr fontId="12" type="noConversion"/>
  </si>
  <si>
    <t>4831</t>
  </si>
  <si>
    <t>海洋油气资源开发利用工程建筑</t>
  </si>
  <si>
    <t>包括下列海洋油气资源开发利用工程建筑活动：</t>
  </si>
  <si>
    <t>海洋油气开采工程建筑活动；</t>
  </si>
  <si>
    <t>海洋油气仓储施工建筑活动；</t>
  </si>
  <si>
    <t>海洋石油加工工程建筑活动；</t>
  </si>
  <si>
    <t>海洋油气管道工程施工活动；</t>
  </si>
  <si>
    <t>其他海洋油气资源工程建筑活动。</t>
  </si>
  <si>
    <t>4832</t>
  </si>
  <si>
    <t>海洋能源开发利用工程建筑</t>
  </si>
  <si>
    <t>包括下列海洋能源开发利用工程建筑活动：</t>
  </si>
  <si>
    <t>波浪能利用工程设施活动；</t>
  </si>
  <si>
    <t>潮汐能利用工程设施活动；</t>
  </si>
  <si>
    <t>潮流能利用工程设施活动；</t>
  </si>
  <si>
    <t>海水温差能利用工程设施活动；</t>
  </si>
  <si>
    <t>海底热能利用工程设施活动。</t>
  </si>
  <si>
    <t>其他海洋能源开发利用工程施工活动。</t>
  </si>
  <si>
    <t>4833</t>
  </si>
  <si>
    <t>海底隧道工程建筑</t>
  </si>
  <si>
    <t>包括下列海底隧道工程建筑活动：</t>
  </si>
  <si>
    <t>海底隧道工程施工活动。</t>
  </si>
  <si>
    <t>4834</t>
  </si>
  <si>
    <t>海底设施铺设工程建筑</t>
  </si>
  <si>
    <t>包括下列海底设施铺设工程建筑活动：</t>
  </si>
  <si>
    <t>海底电缆铺设工程施工；</t>
  </si>
  <si>
    <t>海底管道铺设工程施工；</t>
  </si>
  <si>
    <t>其他海底设施铺设工程施工。</t>
  </si>
  <si>
    <t>4839</t>
  </si>
  <si>
    <t>其他海洋工程建筑</t>
  </si>
  <si>
    <t>包括下列其他海洋工程建筑活动：</t>
  </si>
  <si>
    <t>沿岸工程设施</t>
    <phoneticPr fontId="12" type="noConversion"/>
  </si>
  <si>
    <t>围海造地工程设施；</t>
  </si>
  <si>
    <t>防侵蚀工程设施；</t>
  </si>
  <si>
    <t>护岸护滩工程设施；</t>
  </si>
  <si>
    <t>海洋观景设施；</t>
  </si>
  <si>
    <t>滨海污水海洋处置工程设施；</t>
  </si>
  <si>
    <t>离岸工程设施</t>
    <phoneticPr fontId="12" type="noConversion"/>
  </si>
  <si>
    <t>海洋平台设施；</t>
  </si>
  <si>
    <t>人工岛屿设施；</t>
  </si>
  <si>
    <t>人工渔礁设施；</t>
  </si>
  <si>
    <t>海水利用设施</t>
    <phoneticPr fontId="12" type="noConversion"/>
  </si>
  <si>
    <t>海水淡化设施；</t>
  </si>
  <si>
    <t>海水直接利用设施；</t>
  </si>
  <si>
    <t>滨海污水海洋处置工程；</t>
  </si>
  <si>
    <t>海水利用工程；</t>
  </si>
  <si>
    <t>海水淡化工程；</t>
  </si>
  <si>
    <t>海上风电机组施工。</t>
    <phoneticPr fontId="1" type="noConversion"/>
  </si>
  <si>
    <t>4840</t>
  </si>
  <si>
    <t>工矿工程建筑</t>
  </si>
  <si>
    <t>指除厂房、电力工程外的非节能环保型矿山和工厂生产设施、设备的施工和安装。</t>
  </si>
  <si>
    <t>包括下列工矿工程建筑活动：</t>
  </si>
  <si>
    <t>矿山工程施工活动：含坑道、隧道、井道的挖掘、搭建施工活动；</t>
  </si>
  <si>
    <t>燃气、煤气、热力供应设施的施工；</t>
  </si>
  <si>
    <t>采矿建筑设施：煤炭开采建筑设施、石油开采建筑设施、金属矿开采建筑设施、非金属矿开采建筑设施、其他采矿建筑设施；</t>
  </si>
  <si>
    <t>制造业生产建筑设施：石油化工生产建筑设施、冶金生产建筑设施、工业储油建筑设施、工业储气建筑设施、其他制造业生产建筑设施；</t>
  </si>
  <si>
    <t>电、水、气生产建筑设施（部分）：自来水生产和供应建筑设施、污水处理及再生利用建筑设施、燃气供应建筑设施、热力生产建筑设施、其他电、水、气生产建筑设施；</t>
  </si>
  <si>
    <t>工厂厂房、车间等房屋的施工，列入4790（其他房屋建筑业）；</t>
  </si>
  <si>
    <t>石油、天然气开采的搭架钻井工程，列入1120（石油和天然气开采专业及辅助性活动）；</t>
  </si>
  <si>
    <t>水利与发电机组安装在一起的工程，列入4821（水源及供水设施工程建筑）；</t>
  </si>
  <si>
    <t>电力送配工程，列入4851（架线及设备工程建筑）；</t>
  </si>
  <si>
    <t>油田、化工厂、热力、燃气、自来水、雨水、污水、再生水等输送管道的工程施工，列入4852（管道工程建筑）；</t>
  </si>
  <si>
    <t>海洋石油建设工程的施工及安装，列入4831（海洋油气资源开发利用工程建筑）。</t>
  </si>
  <si>
    <t>485</t>
  </si>
  <si>
    <t>架线和管道工程建筑</t>
  </si>
  <si>
    <t>指建筑物外的架线、管道和设备的施工活动。</t>
  </si>
  <si>
    <t>4851</t>
  </si>
  <si>
    <t>架线及设备工程建筑</t>
  </si>
  <si>
    <t>指敷设于地面以上的电力、通信、广播电视等线缆、杆塔等工程建筑。</t>
    <phoneticPr fontId="12" type="noConversion"/>
  </si>
  <si>
    <t>包括对下列架线和管道工程的建筑活动：</t>
  </si>
  <si>
    <t>架线工程服务：送变电工程服务、电信工程服务、城市照明工程服务、其他架线工程服务；</t>
  </si>
  <si>
    <t>电力输送设施：变电站设施、高压电力输送线设施、低压电力输送线设施、城市照明电力设施、其他电力输送设施；</t>
  </si>
  <si>
    <t>通信设施：无线通信设施、有线通信架线设施、卫星通信接收设施、其他通信设施；</t>
  </si>
  <si>
    <t>广播电视传输设施：广播信号传输设施、电视信号传输设施、广播电视卫星接收设施、其他广播电视传输设施；</t>
  </si>
  <si>
    <t>其他架线及设备工程施工。</t>
  </si>
  <si>
    <t>新能源发电电力输送设备工程。</t>
  </si>
  <si>
    <t>建筑物内各种线路的安装施工，列入4910（电气安装）；</t>
  </si>
  <si>
    <t>建筑物内广播电视接收设备的安装，列入4910（电气安装）；</t>
  </si>
  <si>
    <t>建筑物内及房顶的通信设施的安装，列入4910（电气安装）；</t>
  </si>
  <si>
    <t>海底缆线的施工，列入4834（海底设施铺设工程建筑）。</t>
  </si>
  <si>
    <t>4852</t>
  </si>
  <si>
    <t>管道工程建筑</t>
  </si>
  <si>
    <t>指供水、排水、燃气、集中供热、线缆排管、工业和长输等管道工程建筑。</t>
    <phoneticPr fontId="12" type="noConversion"/>
  </si>
  <si>
    <t>包括下列管道工程建筑活动：</t>
  </si>
  <si>
    <t>管道运输设施：原油、成品油输送管道设施施工活动，天然气及相关气体输送管道设施施工活动，水输送管道设施施工活动，其他管道运输设施施工活动；</t>
  </si>
  <si>
    <t>建筑物内各种线路、管道的安装施工，列入4920（管道和设备安装）；</t>
  </si>
  <si>
    <t>与生产、供应设备无法分开的管道输送设备的施工，列入4840（工矿工程建筑）；</t>
  </si>
  <si>
    <t>海洋管道的施工，列入4839（其他海洋工程建筑）。</t>
  </si>
  <si>
    <t>4853</t>
  </si>
  <si>
    <t>地下综合管廊工程建筑</t>
  </si>
  <si>
    <t>指建于城市地下用于容纳两类及以上城市工程管线的构筑物及其附属设施，如水管网、燃气网、电信网等。</t>
    <phoneticPr fontId="12" type="noConversion"/>
  </si>
  <si>
    <t>包括下列地下综合管廊工程建筑活动：</t>
  </si>
  <si>
    <t>干线综合管廊工程建筑活动；</t>
  </si>
  <si>
    <t>支线综合管廊工程建筑活动；</t>
  </si>
  <si>
    <t>缆线管廊工程建筑活动。</t>
  </si>
  <si>
    <t>节能环保工程施工</t>
  </si>
  <si>
    <t>4861</t>
  </si>
  <si>
    <t>节能工程施工</t>
  </si>
  <si>
    <t>包括下列节能工程施工活动：</t>
  </si>
  <si>
    <t>燃煤工业锅炉（窑炉）改造工程施工活动；</t>
  </si>
  <si>
    <t>热电联产工程施工活动；</t>
  </si>
  <si>
    <t>余热余压利用工程施工活动；</t>
  </si>
  <si>
    <t>节约和替代石油工程施工活动；</t>
  </si>
  <si>
    <t>电机系统节能工程施工活动；</t>
  </si>
  <si>
    <t>能量系统化优化工程施工活动；</t>
  </si>
  <si>
    <t>建筑节能工程施工活动；</t>
  </si>
  <si>
    <t>绿色照明工程施工活动；</t>
  </si>
  <si>
    <t>政府机构节能工程施工活动。</t>
  </si>
  <si>
    <t>4862</t>
  </si>
  <si>
    <t>环保工程施工</t>
  </si>
  <si>
    <t>包括下列环保工程施工活动：</t>
  </si>
  <si>
    <t>畜禽粪便沼气池工程施工活动；</t>
  </si>
  <si>
    <t>厌氧生化处理池工程施工活动；</t>
  </si>
  <si>
    <t>工业噪音综合处理工程施工活动；</t>
  </si>
  <si>
    <t>工业有害气体综合处理工程施工活动；</t>
  </si>
  <si>
    <t>工业粉尘综合处理工程施工活动；</t>
  </si>
  <si>
    <t>工业污水综合处理工程施工活动；</t>
  </si>
  <si>
    <t>工业废料综合处理工程施工活动；</t>
  </si>
  <si>
    <t>燃煤锅炉脱硫工程施工活动；</t>
  </si>
  <si>
    <t>医院污染水处理工程施工活动；</t>
  </si>
  <si>
    <t>城市垃圾处理工程施工活动；</t>
  </si>
  <si>
    <t>燃煤锅炉脱硝施工活动；</t>
  </si>
  <si>
    <t>工业园区废水治理施工活动；</t>
  </si>
  <si>
    <t>流域水环境综合治理施工活动（河道水体修复、城市黑臭水体治理）；</t>
  </si>
  <si>
    <t>环境保护工程；</t>
  </si>
  <si>
    <t>其他环保工程施工活动。</t>
  </si>
  <si>
    <t>4863</t>
  </si>
  <si>
    <t>生态保护工程施工</t>
  </si>
  <si>
    <t>包括下列生态保护工程施工活动：</t>
  </si>
  <si>
    <t>空气及大气保护和修复工程施工活动；</t>
  </si>
  <si>
    <t>水资源保护和水生态修复工程施工活动；</t>
  </si>
  <si>
    <t>森林资源保护和修复工程施工活动；</t>
  </si>
  <si>
    <t>湿地资源保护和修复工程施工活动；</t>
  </si>
  <si>
    <t>土地资源保护和修复工程施工活动；</t>
  </si>
  <si>
    <t>野生动物栖息地保护和修复工程施工活动；</t>
  </si>
  <si>
    <t>濒危植物保护和修复工程施工活动；</t>
  </si>
  <si>
    <t>生态环境保护工程建设；</t>
  </si>
  <si>
    <t>其他生态保护和修复工程施工活动。</t>
  </si>
  <si>
    <t>电力工程施工</t>
  </si>
  <si>
    <t>4871</t>
  </si>
  <si>
    <t>火力发电工程施工</t>
  </si>
  <si>
    <t>包括下列火力发电工程施工活动：</t>
  </si>
  <si>
    <t>火力发电工程施工活动；</t>
  </si>
  <si>
    <t>火力发电机组设备安装施工活动。</t>
  </si>
  <si>
    <t>4872</t>
  </si>
  <si>
    <t>水力发电工程施工</t>
  </si>
  <si>
    <t>包括下列水力发电工程施工活动：</t>
  </si>
  <si>
    <t>水利发电工程施工活动；</t>
  </si>
  <si>
    <t>水利发电机组设备安装施工活动。</t>
  </si>
  <si>
    <t>4873</t>
  </si>
  <si>
    <t>核电工程施工</t>
  </si>
  <si>
    <t>包括下列核电工程施工活动：</t>
  </si>
  <si>
    <t>核电发电工程施工活动；</t>
  </si>
  <si>
    <t>核电电机组设备安装施工活动。</t>
  </si>
  <si>
    <t>核电站建筑工程。</t>
  </si>
  <si>
    <t>4874</t>
  </si>
  <si>
    <t>风能发电工程施工</t>
  </si>
  <si>
    <t>包括下列风能发电工程施工活动：</t>
  </si>
  <si>
    <t>风能发电工程施工活动；</t>
  </si>
  <si>
    <t>风能发电机组设备安装施工活动。</t>
  </si>
  <si>
    <t>海上风电设备安装；</t>
  </si>
  <si>
    <t>风力发电建筑工程。</t>
  </si>
  <si>
    <t>4875</t>
  </si>
  <si>
    <t>太阳能发电工程施工</t>
  </si>
  <si>
    <t>包括下列太阳能发电工程施工活动：</t>
  </si>
  <si>
    <t>太阳能发电工程施工活动；</t>
  </si>
  <si>
    <t>太阳能电机组设备安装施工活动。</t>
  </si>
  <si>
    <t>太阳能供电建筑工程。</t>
  </si>
  <si>
    <t>4879</t>
  </si>
  <si>
    <t>其他电力工程施工</t>
  </si>
  <si>
    <t>包括下列其他电力工程施工活动：</t>
  </si>
  <si>
    <t>其他电力机组设备安装施工活动。</t>
  </si>
  <si>
    <t>其他土木工程建筑</t>
  </si>
  <si>
    <t>4891</t>
  </si>
  <si>
    <t>园林绿化工程施工</t>
  </si>
  <si>
    <t>包括下列园林绿化工程施工活动：</t>
  </si>
  <si>
    <t>景观和绿地设施工程施工：动物园、植物园、城市公园、城市绿地及其他景观和绿地工程施工活动；</t>
  </si>
  <si>
    <t>公园、园林土地平整，假山、假石等人造景观及公园索道施工活动；</t>
  </si>
  <si>
    <t>城市绿地设施施工活动；</t>
  </si>
  <si>
    <t>城市生态修复工程施工活动中山体复绿、景观营造、水体生物净化、生态驳岸、废弃地生态修复等；</t>
  </si>
  <si>
    <t>其他景观和绿地设施施工活动。</t>
  </si>
  <si>
    <t>城市绿地草坪的管理，列入7840（绿化管理）。</t>
  </si>
  <si>
    <t>4892</t>
  </si>
  <si>
    <t>体育场地设施工程施工</t>
  </si>
  <si>
    <t>指田径场、篮球场、足球场、网球场、高尔夫球场、跑马场、赛车场、卡丁车赛场、全民体育健身工程设施等室内外场地设施的工程施工。</t>
  </si>
  <si>
    <t>包括下列体育场地设施工程施工活动：</t>
  </si>
  <si>
    <t>田径场设施施工活动；</t>
  </si>
  <si>
    <t>足球场、篮球场、网球场设施施工活动；</t>
  </si>
  <si>
    <t>高尔夫球场、跑马场工程施工活动；</t>
  </si>
  <si>
    <t>赛车场、卡丁车场工程施工活动；</t>
  </si>
  <si>
    <t>全民健身场地工程施工活动；</t>
  </si>
  <si>
    <t>健身步道、跑步道、绿道等工程施工活动；</t>
  </si>
  <si>
    <t>其他室外体育用设施施工活动。</t>
  </si>
  <si>
    <t>室内体育场所的施工，列入4720（体育场馆建筑）。</t>
  </si>
  <si>
    <t>4893</t>
  </si>
  <si>
    <t>游乐设施工程施工</t>
  </si>
  <si>
    <t>包括下列游乐设施工程施工活动：</t>
  </si>
  <si>
    <t>儿童乐园、主题游乐园、水上游乐园设施施工活动；</t>
  </si>
  <si>
    <t>其他娱乐设施施工活动。</t>
  </si>
  <si>
    <t>4899</t>
  </si>
  <si>
    <t>其他土木工程建筑施工</t>
  </si>
  <si>
    <t>包括下列其他土木工程建筑施工活动：</t>
  </si>
  <si>
    <t>水井钻探施工；</t>
  </si>
  <si>
    <t>路牌、路标、广告牌安装施工；</t>
  </si>
  <si>
    <t>上述未包括的其他土木工程设施。</t>
  </si>
  <si>
    <t>室内体育、娱乐场所的施工，列入47（房屋建筑业）相关行业类别中；</t>
  </si>
  <si>
    <t>户外供水管道的工程，列入4852（管道工程建筑）；</t>
  </si>
  <si>
    <t>污水处理厂的施工，列入4840（工矿工程建筑）；</t>
  </si>
  <si>
    <t>49</t>
  </si>
  <si>
    <t>建筑安装业</t>
  </si>
  <si>
    <t>指建筑物主体工程竣工后，建筑物内各种设备的安装活动，以及施工中的线路敷设和管道安装活动；不包括工程收尾的装饰，如对墙面、地板、天花板、门窗等处理活动。</t>
  </si>
  <si>
    <t>491</t>
  </si>
  <si>
    <t>4910</t>
  </si>
  <si>
    <t>电气安装</t>
  </si>
  <si>
    <t>指建筑物及土木工程构筑物内电气系统（含电力线路）的安装活动。</t>
  </si>
  <si>
    <t>包括对下列电气的安装活动：</t>
  </si>
  <si>
    <t>电力系统安装服务:建筑物照明设备安装服务、火车站电力系统安装服务、机场电力系统安装服务、港口电力系统安装服务、工矿企业电力系统安装服务、其他电力系统安装服务；</t>
  </si>
  <si>
    <t>通信线路和设备的安装；</t>
  </si>
  <si>
    <t>广播电视及信号设备的安装；</t>
  </si>
  <si>
    <t>各种交通信号灯及系统安装；</t>
  </si>
  <si>
    <t>电子工程安装服务：雷达、导航与测控系统工程安装服务，监控系统工程安装服务，电子自动化工程安装服务，电子设备工程安装服务，其他电子工程安装服务；</t>
  </si>
  <si>
    <t>智能化安装工程服务：楼宇设备自控系统工程服务、保安监控及防盗报警系统工程服务、智能卡系统工程服务、通信系统工程服务、卫星及共用电视系统工程服务、计算机网络系统工程服务、广播系统工程服务、火灾报警系统工程服务、其他智能化安装工程服务；</t>
  </si>
  <si>
    <t>其他电气安装。</t>
  </si>
  <si>
    <t>专门从事建筑物外的线路，列入4851（架线及设备工程建筑）；</t>
  </si>
  <si>
    <t>户外（野外）电力设施、设备安装，列入4851（架线及设备工程建筑）；</t>
  </si>
  <si>
    <t>水力、火力发电设备安装，分别列入4872（水力发电工程施工）、4871（火力发电工程施工）。</t>
  </si>
  <si>
    <t>492</t>
  </si>
  <si>
    <t>4920</t>
  </si>
  <si>
    <t>管道和设备安装</t>
  </si>
  <si>
    <t>指管道、取暖及空调系统等安装活动。</t>
    <phoneticPr fontId="12" type="noConversion"/>
  </si>
  <si>
    <t>包括对下列管道和设备的安装活动：</t>
  </si>
  <si>
    <t>建筑物自来水系统安装服务；</t>
  </si>
  <si>
    <t>建筑物排水系统安装服务；</t>
  </si>
  <si>
    <t>建筑物燃气系统安装服务；</t>
  </si>
  <si>
    <t>建筑物采暖系统安装服务；</t>
  </si>
  <si>
    <t>建筑物空调设备、通风设备系统安装服务；</t>
  </si>
  <si>
    <t>其他建筑物管道安装服务。</t>
  </si>
  <si>
    <t>城市排水系统安装施工，列入4852（管道工程建筑）；</t>
  </si>
  <si>
    <t>户外（野外）燃气、供暖管道施工，列入4852（管道工程建筑）。</t>
  </si>
  <si>
    <t>其他建筑安装业</t>
  </si>
  <si>
    <t>4991</t>
  </si>
  <si>
    <t>体育场地设施安装</t>
  </si>
  <si>
    <t>指运动地面（如足球场、篮球场、网球场等）、滑冰、游泳设施（含可拼装设施、健身步道）的安装等。</t>
    <phoneticPr fontId="12" type="noConversion"/>
  </si>
  <si>
    <t>包括下列体育场地设施安装活动：</t>
  </si>
  <si>
    <t>体育馆设施安装活动；</t>
  </si>
  <si>
    <t>足球场地设施安装活动；</t>
  </si>
  <si>
    <t>篮球场地设施安装活动；</t>
  </si>
  <si>
    <t>网球场地设施安装活动；</t>
  </si>
  <si>
    <t>滑冰场地设施安装活动；</t>
  </si>
  <si>
    <t>游泳场所设施安装活动；</t>
  </si>
  <si>
    <t>全民健身路径设施安装活动；</t>
  </si>
  <si>
    <t>健身步道设施安装活动；</t>
  </si>
  <si>
    <t>其他运动场地设备安装活动。</t>
  </si>
  <si>
    <t>娱乐场所设备，列入4999（其他建筑安装）。</t>
  </si>
  <si>
    <t>4999</t>
  </si>
  <si>
    <t>其他建筑安装</t>
  </si>
  <si>
    <t>包括智能化安装、救援逃生设备安装及其他未列明的安装活动。</t>
  </si>
  <si>
    <t>包括下列其他建筑安装活动：</t>
  </si>
  <si>
    <t>娱乐场所设备安装活动；</t>
  </si>
  <si>
    <t>绝缘装置安装活动；</t>
  </si>
  <si>
    <t>水处理安装活动；</t>
  </si>
  <si>
    <t>其他未列明建筑安装活动。</t>
  </si>
  <si>
    <t>50</t>
  </si>
  <si>
    <t>建筑装饰、装修和其他建筑业</t>
  </si>
  <si>
    <t>建筑装饰和装修业</t>
  </si>
  <si>
    <t>指对建筑工程后期的装饰、装修、维护和清理活动，以及对居室的装修活动。</t>
    <phoneticPr fontId="12" type="noConversion"/>
  </si>
  <si>
    <t>5011</t>
  </si>
  <si>
    <t>公共建筑装饰和装修</t>
  </si>
  <si>
    <t>包括下列公共建筑装饰和装修活动：</t>
  </si>
  <si>
    <t>体育馆建筑装饰和装修；</t>
  </si>
  <si>
    <t>学校建筑装饰和装修；</t>
  </si>
  <si>
    <t>科研机构建筑装饰和装修；</t>
  </si>
  <si>
    <t>医院卫生设施建筑装饰和装修；</t>
  </si>
  <si>
    <t>商厦、购物中心建筑装饰和装修；</t>
  </si>
  <si>
    <t>酒店、餐饮场所建筑装饰和装修；</t>
  </si>
  <si>
    <t>办公楼、写字楼建筑装饰和装修；</t>
  </si>
  <si>
    <t>图书馆、档案馆、博物馆建筑装饰和装修；</t>
  </si>
  <si>
    <t>影院、剧场、文化馆建筑设施和装修；</t>
  </si>
  <si>
    <t>航站楼、候车室、港口候船室等建筑装饰和装修；</t>
  </si>
  <si>
    <t>体育场馆、休闲健身场所建筑装饰装修；</t>
  </si>
  <si>
    <t>其他公共建筑装饰和装修。</t>
  </si>
  <si>
    <t>公共建筑幕墙装饰，列入5013（建筑幕墙装饰和装修）。</t>
  </si>
  <si>
    <t>5012</t>
  </si>
  <si>
    <t>住宅装饰和装修</t>
  </si>
  <si>
    <t>包括下列住宅装饰和装修活动：</t>
  </si>
  <si>
    <t>木工装饰活动；</t>
  </si>
  <si>
    <t>砌筑装饰活动；</t>
  </si>
  <si>
    <t>瓷砖装饰活动；</t>
  </si>
  <si>
    <t>玻璃装饰活动；</t>
  </si>
  <si>
    <t>抹灰装饰活动；</t>
  </si>
  <si>
    <t>石制装饰活动；</t>
  </si>
  <si>
    <t>门窗安装活动；</t>
  </si>
  <si>
    <t>涂料装饰活动；</t>
  </si>
  <si>
    <t>其他室内装饰活动；</t>
  </si>
  <si>
    <t>室内设施维修服务：水暖工维修活动、管道工维修活动、电工维修活动、木工维修活动、泥瓦工维修活动、其他室内设施维修活动；</t>
  </si>
  <si>
    <t>其他未列明建筑装饰服务。</t>
  </si>
  <si>
    <t>5013</t>
  </si>
  <si>
    <t>建筑幕墙装饰和装修</t>
  </si>
  <si>
    <t>包括下列建筑幕墙装饰和装修活动：</t>
  </si>
  <si>
    <t>公共建筑幕墙装饰和装修活动；</t>
  </si>
  <si>
    <t>住宅建筑幕墙装饰和装修活动。</t>
  </si>
  <si>
    <t>公共建筑物装饰和装修，列入5011（公共建筑装饰和装修）；</t>
  </si>
  <si>
    <t>住宅建筑装饰和装修，列入5012（住宅装饰和装修）。</t>
  </si>
  <si>
    <t>502</t>
  </si>
  <si>
    <t>建筑物拆除和场地准备活动</t>
  </si>
  <si>
    <t>指房屋、土木工程建筑施工前的准备活动。</t>
  </si>
  <si>
    <t>5021</t>
  </si>
  <si>
    <t>建筑物拆除活动</t>
  </si>
  <si>
    <t>包括对下列建筑物的拆除活动：</t>
  </si>
  <si>
    <t>爆破工程服务；</t>
  </si>
  <si>
    <t>拆除工程服务</t>
    <phoneticPr fontId="12" type="noConversion"/>
  </si>
  <si>
    <t>房屋拆除服务；</t>
  </si>
  <si>
    <t>厂房、设备拆除服务；</t>
  </si>
  <si>
    <t>桥梁、轨道拆除及类似拆除服务；</t>
  </si>
  <si>
    <t>其他拆除工程服务。</t>
  </si>
  <si>
    <t>5022</t>
  </si>
  <si>
    <t>场地准备活动</t>
  </si>
  <si>
    <t>包括下列场地准备活动：</t>
  </si>
  <si>
    <t>平整场地工程施工活动；</t>
  </si>
  <si>
    <t>开挖土方工程施工活动；</t>
  </si>
  <si>
    <t>石方工程施工活动；</t>
  </si>
  <si>
    <t>土石方运输工程施工活动；</t>
  </si>
  <si>
    <t>土方回填工程施工活动；</t>
  </si>
  <si>
    <t>其他土石方工程施工活动；</t>
  </si>
  <si>
    <t>工程排水施工施工活动；</t>
  </si>
  <si>
    <t>其他场地准备施工活动。</t>
  </si>
  <si>
    <t>503</t>
  </si>
  <si>
    <t>5030</t>
  </si>
  <si>
    <t>提供施工设备服务</t>
  </si>
  <si>
    <t>指为建筑工程提供配有操作人员的施工设备的服务。</t>
  </si>
  <si>
    <t>包括下列提供施工设备的活动：</t>
  </si>
  <si>
    <t>提供建筑塔吊设备施工；</t>
  </si>
  <si>
    <t>提供混凝土设备施工；</t>
  </si>
  <si>
    <t>提供其他设备施工。</t>
  </si>
  <si>
    <t>仅提供建筑设备，不提供操作人员的服务，列入7113（建筑工程机械与设备经营租赁）。</t>
  </si>
  <si>
    <t>509</t>
  </si>
  <si>
    <t>5090</t>
  </si>
  <si>
    <t>其他未列明建筑业</t>
  </si>
  <si>
    <t>指上述未列明的其他工程建筑活动。</t>
  </si>
  <si>
    <t>包括下列其他未列明的建筑活动：</t>
  </si>
  <si>
    <t>工程环保设施施工：工程防声、防尘设施施工；</t>
  </si>
  <si>
    <t>工程围栏装卸施工；</t>
  </si>
  <si>
    <t>其他未包括的建筑活动。</t>
  </si>
  <si>
    <t>F</t>
  </si>
  <si>
    <t>批发和零售业</t>
  </si>
  <si>
    <t>本门类包括51和52大类，指商品在流通环节中的批发活动和零售活动。</t>
  </si>
  <si>
    <t>51</t>
  </si>
  <si>
    <t>批发业</t>
  </si>
  <si>
    <t>指向其他批发或零售单位（含个体经营者）及其他企事业单位、机关团体等批量销售生活用品、生产资料的活动，以及从事进出口贸易和贸易经纪与代理的活动，包括拥有货物所有权，并以本单位(公司)的名义进行交易活动,也包括不拥有货物的所有权，收取佣金的商品代理、商品代售活动；本类还包括各类商品批发市场中固定摊位的批发活动，以及以销售为目的的收购活动。</t>
    <phoneticPr fontId="12" type="noConversion"/>
  </si>
  <si>
    <t>511</t>
  </si>
  <si>
    <t>农、林、牧、渔产品批发</t>
  </si>
  <si>
    <t>指未经过加工的农作物、林产品及牲畜、畜产品、鱼苗的批发和进出口活动，但不包括蔬菜、水果、肉、禽、蛋、奶及水产品的批发和进出口活动，包括以批发为目的的农副产品收购活动。</t>
    <phoneticPr fontId="12" type="noConversion"/>
  </si>
  <si>
    <t>5111</t>
  </si>
  <si>
    <t>谷物、豆及薯类批发</t>
  </si>
  <si>
    <t>包括对下列谷物、豆及薯类的批发活动：</t>
  </si>
  <si>
    <t>谷物批发和进出口：稻谷批发和进出口、小麦批发和进出口、玉米批发和进出口、高粱批发和进出口、大麦批发和进出口、燕麦批发和进出口、黑麦批发和进出口、荞麦批发和进出口、其他谷物批发和进出口；</t>
  </si>
  <si>
    <t>豆类批发和进出口：大豆批发和进出口、绿豆批发和进出口、红豆批发和进出口、蚕豆批发和进出口、豌豆批发和进出口、其他豆类批发和进出口；</t>
  </si>
  <si>
    <t>薯类批发和进出口：马铃薯批发和进出口、红薯批发和进出口、其他薯类批发和进出口。</t>
  </si>
  <si>
    <t>加工成的米、面、油料的批发和进出口，列入5121（米、面制品及食用油批发）。</t>
  </si>
  <si>
    <t>5112</t>
  </si>
  <si>
    <t>种子批发</t>
  </si>
  <si>
    <t>包括对下列种子的批发活动：</t>
  </si>
  <si>
    <t>谷物种子批发和进出口；</t>
  </si>
  <si>
    <t>豆类种子批发和进出口；</t>
  </si>
  <si>
    <t>种用薯类批发和进出口；</t>
  </si>
  <si>
    <t>蔬菜种子批发和进出口；</t>
  </si>
  <si>
    <t>水果种子批发和进出口；</t>
  </si>
  <si>
    <t>树种批发和进出口；</t>
  </si>
  <si>
    <t>草种批发和进出口；</t>
  </si>
  <si>
    <t>花种批发和进出口；</t>
  </si>
  <si>
    <t>其他种子批发和进出口。</t>
  </si>
  <si>
    <t>5113</t>
  </si>
  <si>
    <t>畜牧渔业饲料批发</t>
  </si>
  <si>
    <t>包括下列畜牧渔业饲料批发活动：</t>
  </si>
  <si>
    <t>青饲料批发和进出口；</t>
  </si>
  <si>
    <t>饲料牧草批发和进出口；</t>
  </si>
  <si>
    <t>家禽饲料批发和进出口；</t>
  </si>
  <si>
    <t>鱼饲料批发和进出口；</t>
  </si>
  <si>
    <t>其他饲料批发和进出口。</t>
  </si>
  <si>
    <t>宠物饲料批发，列入5192（宠物食品用品批发）。</t>
  </si>
  <si>
    <t>5114</t>
  </si>
  <si>
    <t>棉、麻批发</t>
  </si>
  <si>
    <t>包括对下列棉、麻的批发活动：</t>
  </si>
  <si>
    <t>棉花批发和进出口：棉籽批发和进出口、轧棉批发和进出口、其他棉花批发和进出口；</t>
    <phoneticPr fontId="1" type="noConversion"/>
  </si>
  <si>
    <t>麻类批发和进出口：黄红麻批发和进出口、苎麻批发和进出口、亚麻批发和进出口、其他麻类批发和进出口。</t>
  </si>
  <si>
    <t>棉、麻制品的批发和进出口，列入5131（纺织品、针织品及原料批发）。</t>
  </si>
  <si>
    <t>5115</t>
  </si>
  <si>
    <t>林业产品批发</t>
  </si>
  <si>
    <t>指林木种苗、采伐产品及采集产品等批发和进出口活动。</t>
    <phoneticPr fontId="12" type="noConversion"/>
  </si>
  <si>
    <t>包括对下列林业产品的批发活动：</t>
  </si>
  <si>
    <t>树、竹、草批发和进出口：树苗批发和进出口、竹苗批发和进出口、竹材批发和进出口、人工草坪批发和进出口、其他树、竹、草批发和进出口；</t>
  </si>
  <si>
    <t>经济作物批发和进出口（部分）：非食用坚果批发和进出口、编结用藤、条批发和进出口、染料作物批发和进出口；</t>
    <phoneticPr fontId="12" type="noConversion"/>
  </si>
  <si>
    <t>橡胶作物批发和进出口；</t>
  </si>
  <si>
    <t>其他未列明林业产品批发和进出口。</t>
  </si>
  <si>
    <t>5116</t>
  </si>
  <si>
    <t>牲畜批发</t>
  </si>
  <si>
    <t>包括对下列牲畜的批发活动：</t>
  </si>
  <si>
    <t>大牲畜批发和进出口：黄牛批发和进出口、水牛批发和进出口、奶牛批发和进出口、马批发和进出口、驴批发和进出口、骡批发和进出口、骆驼批发和进出口、其他大牲畜批发和进出口；</t>
  </si>
  <si>
    <t>猪批发和进出口；</t>
  </si>
  <si>
    <t>羊批发和进出口：山羊批发和进出口、绵羊批发和进出口；</t>
  </si>
  <si>
    <t>家禽批发和进出口：鸡批发和进出口、鸭批发和进出口、鹅批发和进出口、其他家禽批发和进出口；</t>
  </si>
  <si>
    <t>其他饲养动物批发和进出口：狗批发和进出口、兔子批发和进出口、鹿批发和进出口、水貂批发和进出口、蜂批发和进出口、观赏鱼批发和进出口、其他未列明饲养动物批发和进出口。</t>
    <phoneticPr fontId="1" type="noConversion"/>
  </si>
  <si>
    <t>动物产品的批发和进出口，分别列入5117（渔业产品批发）、5119（其他农牧产品批发）。</t>
  </si>
  <si>
    <t>5117</t>
  </si>
  <si>
    <t>渔业产品批发</t>
  </si>
  <si>
    <t>包括下列渔业产品批发活动：</t>
  </si>
  <si>
    <t>未经过加工的河水鱼批发和进出口；</t>
    <phoneticPr fontId="12" type="noConversion"/>
  </si>
  <si>
    <t>未经过加工的海水鱼批发和进出口；</t>
    <phoneticPr fontId="12" type="noConversion"/>
  </si>
  <si>
    <t>未经过加工的河湖蟹批发和进出口；</t>
    <phoneticPr fontId="12" type="noConversion"/>
  </si>
  <si>
    <t>未经过加工的海蟹批发和进出口；</t>
    <phoneticPr fontId="12" type="noConversion"/>
  </si>
  <si>
    <t>未经过加工的鱼苗批发和进出口；</t>
    <phoneticPr fontId="12" type="noConversion"/>
  </si>
  <si>
    <t>未经过加工的其他水产品批发和进出口。</t>
    <phoneticPr fontId="12" type="noConversion"/>
  </si>
  <si>
    <t>5119</t>
  </si>
  <si>
    <t>其他农牧产品批发</t>
  </si>
  <si>
    <t>包括下列其他农牧产品批发活动：</t>
  </si>
  <si>
    <t>油料作物批发和进出口：花生批发和进出口、油菜籽批发和进出口、芝麻批发和进出口、其他油料作物批发和进出口；</t>
    <phoneticPr fontId="1" type="noConversion"/>
  </si>
  <si>
    <t>糖料作物批发和进出口：甘蔗批发和进出口、甜菜批发和进出口、原料糖批发和进出口、其他糖料作物批发和进出口；</t>
  </si>
  <si>
    <t>茶叶及饮料作物批发和进出口：茶叶作物批发和进出口、可可作物批发和进出口、咖啡作物批发和进出口；</t>
  </si>
  <si>
    <t>花卉作物批发和进出口：鲜花批发和进出口、盆栽花批发和进出口、其他花卉作物批发和进出口；</t>
  </si>
  <si>
    <t>烟草作物批发和进出口；</t>
  </si>
  <si>
    <t>谷物副产品批发和进出口：稻草批发和进出口、麦秸批发和进出口、谷壳批发和进出口、高粱秸批发和进出口、玉米秸批发和进出口、其他谷物副产品批发和进出口；</t>
  </si>
  <si>
    <t>其他经济作物批发服务；</t>
    <phoneticPr fontId="1" type="noConversion"/>
  </si>
  <si>
    <t>其他农副产品批发和进出口：席草批发和进出口、苇子批发和进出口、其他未列明农副产品批发和进出口；</t>
  </si>
  <si>
    <t>动物皮批发和进出口：牛皮批发和进出口、猪皮批发和进出口、羊皮批发和进出口、其他动物皮批发和进出口；</t>
  </si>
  <si>
    <t>动物毛批发和进出口：羊毛批发和进出口、羊绒批发和进出口、兔毛批发和进出口、鸭（绒）毛批发和进出口、鹅（绒）毛批发和进出口、水貂毛皮批发和进出口、水獭毛皮批发和进出口、其他动物毛批发和进出口；</t>
  </si>
  <si>
    <t>未经加工的动物鲜奶批发和进出口：牛奶批发和进出口、羊奶批发和进出口、其他动物鲜奶批发和进出口；</t>
  </si>
  <si>
    <t>其他动物产品批发和进出口：蜂蜜批发和进出口、蚕茧批发和进出口、麝香批发和进出口、鹿茸批发和进出口、其他未列明动物产品批发和进出口。</t>
  </si>
  <si>
    <t>蔬菜、水果的批发和进出口，列入5123（果品、蔬菜批发）；</t>
    <phoneticPr fontId="12" type="noConversion"/>
  </si>
  <si>
    <t>肉、禽、蛋、奶及水产品的批发和进出口列入5124（肉、禽、蛋、奶及水产品批发）。</t>
    <phoneticPr fontId="12" type="noConversion"/>
  </si>
  <si>
    <t>512</t>
  </si>
  <si>
    <t>食品、饮料及烟草制品批发</t>
  </si>
  <si>
    <t>指经过加工和制造的食品、饮料及烟草制品的批发和进出口活动，以及蔬菜、水果、肉、禽、蛋、奶及水产品的批发和进出口活动。</t>
  </si>
  <si>
    <t>5121</t>
  </si>
  <si>
    <t>米、面制品及食用油批发</t>
  </si>
  <si>
    <t>包括对下列米、面制品及食用油的批发活动：</t>
  </si>
  <si>
    <t>米批发和进出口：籼米、粳米、糯米、黄米、小米及其他米批发和进出口；</t>
  </si>
  <si>
    <t>面粉批发和进出口：精面粉、专用面、普通面及其他面粉批发和进出口；</t>
  </si>
  <si>
    <t>杂粮批发和进出口：玉米面、玉米𥻗、黑米、豆类、豆面、燕麦片及其他杂粮批发和进出口；</t>
  </si>
  <si>
    <t>食用油批发和进出口：花生油、菜子油、芝麻油、动物食用油及其他食用油批发和进出口；</t>
  </si>
  <si>
    <t>方便食品批发和进出口：方便面、八宝粥罐头等批发和进出口；</t>
  </si>
  <si>
    <t>速冻食品批发和进出口：速冻饺子、包子、汤圆等批发和进出口；</t>
  </si>
  <si>
    <t>其他粮食制品批发和进出口。</t>
    <phoneticPr fontId="12" type="noConversion"/>
  </si>
  <si>
    <t>未加工的谷物、豆类的批发和进出口，列入5111（谷物、豆及薯类批发）；</t>
  </si>
  <si>
    <t>婴幼儿辅助食品批发和进出口：代乳粉、藕粉批发和进出口，列入5126（营养和保健品批发）；</t>
  </si>
  <si>
    <t>糕点制品的批发和进出口，列入5122（糕点、糖果及糖批发）。</t>
  </si>
  <si>
    <t>5122</t>
  </si>
  <si>
    <t>糕点、糖果及糖批发</t>
  </si>
  <si>
    <t>包括对下列糕点、糖果及糖的批发活动：</t>
  </si>
  <si>
    <t>糕点批发和进出口：中式糕点批发和进出口、西式糕点批发和进出口、面包批发和进出口、饼干、曲奇批发和进出口、膨化食品批发和进出口；</t>
  </si>
  <si>
    <t>果糖、巧克力批发和进出口：果糖批发和进出口、巧克力批发和进出口；</t>
  </si>
  <si>
    <t>果脯及水果罐头批发和进出口：蜜饯食品批发和进出口、水果罐头批发和进出口、水果、坚果酱批发和进出口；</t>
  </si>
  <si>
    <t>糖及原料批发和进出口。</t>
  </si>
  <si>
    <t>5123</t>
  </si>
  <si>
    <t>果品、蔬菜批发</t>
  </si>
  <si>
    <t>包括对下列果品、蔬菜的批发活动：</t>
  </si>
  <si>
    <t>水果及食用坚果批发和进出口：水果批发和进出口（鲜果品批发和进出口、干制果品批发和进出口）、食用坚果品批发和进出口；</t>
  </si>
  <si>
    <t>水果罐头、果酱的批发和进出口，列入5122（糕点、糖果及糖批发）；</t>
  </si>
  <si>
    <t>水果、蔬菜制调味酱、调味汁等的批发和进出口，列入5125（盐及调味品批发）。</t>
  </si>
  <si>
    <t>5124</t>
  </si>
  <si>
    <t>肉、禽、蛋、奶及水产品批发</t>
  </si>
  <si>
    <t>包括对下列肉、禽、蛋、奶及水产品的批发活动：</t>
  </si>
  <si>
    <t>肉、蛋、禽及水产品批发和进出口</t>
    <phoneticPr fontId="12" type="noConversion"/>
  </si>
  <si>
    <t>肉类批发和进出口：猪肉批发和进出口、牛肉批发和进出口、羊肉批发和进出口、其他肉批发和进出口；</t>
  </si>
  <si>
    <t>鲜禽、冻禽类批发和进出口：鲜鸡、冻鸡批发和进出口、鲜鸭、冻鸭批发和进出口、其他鲜禽、冻禽类批发和进出口；</t>
  </si>
  <si>
    <t>蛋类批发和进出口：鸡蛋批发和进出口、鸭蛋批发和进出口、其他蛋类批发和进出口；</t>
  </si>
  <si>
    <t>经过加工的水产品批发和进出口：鱼批发和进出口、蟹批发和进出口、虾批发和进出口、海参批发和进出口、贝类水产品批发和进出口、其他水产品批发和进出口；</t>
    <phoneticPr fontId="1" type="noConversion"/>
  </si>
  <si>
    <t>熟食批发和进出口：肉类熟食批发和进出口、肉类罐头批发和进出口、蛋类熟食批发和进出口、肉类半加工食品批发和进出口、其他熟食批发和进出口；</t>
  </si>
  <si>
    <t>鲜奶、酸奶批发和进出口（指经消毒等处理，可直接饮用的鲜奶批发和进出口；酸奶批发和进出口）。</t>
  </si>
  <si>
    <t>活家禽批发和进出口，列入5116（牲畜批发）。</t>
  </si>
  <si>
    <t>5125</t>
  </si>
  <si>
    <t>盐及调味品批发</t>
  </si>
  <si>
    <t>包括对下列盐及调味品的批发活动：</t>
  </si>
  <si>
    <t>食用盐的批发和进出口；</t>
  </si>
  <si>
    <t>味精的批发和进出口；</t>
  </si>
  <si>
    <t>酱油、食醋及类似产品的批发和进出口；</t>
  </si>
  <si>
    <t>番茄酱、沙拉酱等类似产品的批发和进出口；</t>
  </si>
  <si>
    <t>食品添加剂的批发和进出口；</t>
  </si>
  <si>
    <t>其他调味品（花椒、胡椒、大料、辣椒油、芥茉等）、发酵品（酵母等）的批发和进出口。</t>
    <phoneticPr fontId="12" type="noConversion"/>
  </si>
  <si>
    <t>水果、坚果酱，列入5122（糕点、糖果及糖批发）。</t>
  </si>
  <si>
    <t>5126</t>
  </si>
  <si>
    <t>营养和保健品批发</t>
  </si>
  <si>
    <t>包括对下列营养和保健品的批发活动：</t>
  </si>
  <si>
    <t>营养品批发和进出口：婴幼儿辅助食品批发和进出口、运动营养食品批发和进出口、麦乳精批发和进出口、其他营养食品批发和进出口；</t>
    <phoneticPr fontId="12" type="noConversion"/>
  </si>
  <si>
    <t>保健品批发和进出口：运动专用保健品批发和进出口、保健酒批发和进出口、胶囊保健食品批发和进出口、饮片保健食品批发和进出口、口服液保健食品批发和进出口、冲剂保健食品批发和进出口、其他食品、饮品类保健品批发和进出口。</t>
    <phoneticPr fontId="12" type="noConversion"/>
  </si>
  <si>
    <t>奶粉批发和进出口，列入5129（其他食品批发）。</t>
  </si>
  <si>
    <t>5127</t>
  </si>
  <si>
    <t>酒、饮料及茶叶批发</t>
  </si>
  <si>
    <t>指可直接饮用或稀释、冲泡后饮用的饮料、酒及茶叶的批发和进出口活动。</t>
  </si>
  <si>
    <t>包括对下列酒、饮料及茶叶的批发活动：</t>
  </si>
  <si>
    <t>部分饮料及冷饮制品批发和进出口</t>
    <phoneticPr fontId="12" type="noConversion"/>
  </si>
  <si>
    <t>运动功能性饮料批发和进出口；</t>
    <phoneticPr fontId="12" type="noConversion"/>
  </si>
  <si>
    <t>碳酸饮料批发和进出口：可乐饮料批发和进出口、汽水批发和进出口、苏打水批发和进出口、其他碳酸饮料批发和进出口；</t>
  </si>
  <si>
    <t>果汁饮料批发和进出口：橘子汁饮料批发和进出口、苹果汁饮料批发和进出口、草莓汁饮料批发和进出口、菠萝汁饮料批发和进出口、西瓜汁饮料批发和进出口、酸枣汁饮料批发和进出口、其他果汁饮料批发和进出口；</t>
  </si>
  <si>
    <t>蔬菜汁饮料批发和进出口：胡萝卜汁批发和进出口、番茄汁批发和进出口、其他蔬菜汁饮料批发和进出口；</t>
  </si>
  <si>
    <t>水饮料批发和进出口：纯净水饮料批发和进出口、矿泉水饮料批发和进出口；</t>
  </si>
  <si>
    <t>茶饮料批发和进出口：红茶饮料批发和进出口、绿茶饮料批发和进出口、花茶饮料批发和进出口、乌龙茶饮料批发和进出口、大麦茶饮料批发和进出口、其他茶饮料批发和进出口；</t>
  </si>
  <si>
    <t>固体饮料批发和进出口：咖啡饮料批发和进出口、可可饮料批发和进出口、果料冲剂批发和进出口；</t>
  </si>
  <si>
    <t>冷饮制品批发和进出口：果料冰棍批发和进出口、奶油雪糕批发和进出口、巧克力雪糕批发和进出口、冰激凌批发和进出口、其他冷饮制品批发和进出口；</t>
  </si>
  <si>
    <t>其他饮料及冷饮制品批发和进出口；</t>
  </si>
  <si>
    <t>酒批发和进出口</t>
    <phoneticPr fontId="12" type="noConversion"/>
  </si>
  <si>
    <t>白酒批发和进出口；</t>
  </si>
  <si>
    <t>葡萄酒批发和进出口；</t>
  </si>
  <si>
    <t>啤酒批发和进出口；</t>
  </si>
  <si>
    <t>香槟酒批发和进出口；</t>
  </si>
  <si>
    <t>黄酒批发和进出口；</t>
  </si>
  <si>
    <t>果露酒批发和进出口；</t>
  </si>
  <si>
    <t>其他酒批发和进出口；</t>
  </si>
  <si>
    <t>茶叶批发和进出口</t>
    <phoneticPr fontId="12" type="noConversion"/>
  </si>
  <si>
    <t>红茶批发和进出口；</t>
  </si>
  <si>
    <t>绿茶批发和进出口；</t>
  </si>
  <si>
    <t>花果茶批发和进出口；</t>
  </si>
  <si>
    <t>铁观音茶批发和进出口；</t>
  </si>
  <si>
    <t>普洱茶批发和进出口；</t>
  </si>
  <si>
    <t>其他茶叶批发和进出口。</t>
  </si>
  <si>
    <t>未经加工茶叶的批发和进出口，列入5119（其他农牧产品批发）；</t>
  </si>
  <si>
    <t>未经加工的鲜奶的批发和进出口，列入5119（其他农牧产品批发）；</t>
  </si>
  <si>
    <t>经过加工的鲜奶、酸奶的批发和进出口，列入5124（肉、禽、蛋、奶及水产品批发）；</t>
  </si>
  <si>
    <t>补品、保健品饮料的批发和进出口，列入5126（营养和保健品批发）。</t>
  </si>
  <si>
    <t>5128</t>
  </si>
  <si>
    <t>烟草制品批发</t>
  </si>
  <si>
    <t>指经过加工、生产的烟草制品的批发和进出口活动。</t>
  </si>
  <si>
    <t>包括对下列烟草制品的批发活动：</t>
  </si>
  <si>
    <t>烟叶批发和进出口；</t>
  </si>
  <si>
    <t>烟丝批发和进出口；</t>
  </si>
  <si>
    <t>卷烟批发和进出口；</t>
  </si>
  <si>
    <t>雪茄烟批发和进出口；</t>
  </si>
  <si>
    <t>其他烟草制品批发和进出口。</t>
  </si>
  <si>
    <t>烟草原料的批发和进出口，列入5119（其他农牧产品批发）。</t>
  </si>
  <si>
    <t>5129</t>
  </si>
  <si>
    <t>其他食品批发</t>
  </si>
  <si>
    <t>包括对下列其他食品的批发活动：</t>
  </si>
  <si>
    <t>其他未列明食品批发和进出口。</t>
  </si>
  <si>
    <t>513</t>
  </si>
  <si>
    <t>纺织、服装及家庭用品批发</t>
  </si>
  <si>
    <t>指纺织面料、纺织品、服装、鞋、帽及日杂品、家用电器、家具等生活日用品的批发和进出口活动。</t>
  </si>
  <si>
    <t>5131</t>
  </si>
  <si>
    <t>纺织品、针织品及原料批发</t>
  </si>
  <si>
    <t>包括对下列纺织品、针织品及原料的批发活动：</t>
  </si>
  <si>
    <t>纺织原料批发和进出口</t>
    <phoneticPr fontId="12" type="noConversion"/>
  </si>
  <si>
    <t>纺织纱批发和进出口；</t>
  </si>
  <si>
    <t>纺织毛条批发和进出口；</t>
  </si>
  <si>
    <t>纺织线批发和进出口；</t>
  </si>
  <si>
    <t>纺织品批发和进出口</t>
    <phoneticPr fontId="12" type="noConversion"/>
  </si>
  <si>
    <t>布料批发和进出口；</t>
  </si>
  <si>
    <t>床上用纺织品（床单、床罩、被褥等）批发和进出口；</t>
  </si>
  <si>
    <t>室内装饰用纺织品（窗帘、桌布、地毯、挂毯等）批发和进出口；</t>
  </si>
  <si>
    <t>个人卫生用纺织品（浴巾、毛巾等）批发和进出口；</t>
  </si>
  <si>
    <t>日杂用纺织品批发和进出口；</t>
  </si>
  <si>
    <t>生产及其他用纺织品（生产用毡、毯、麻袋、伞布、锦旗、帆布、遮阳布等）的批发和进出口；</t>
  </si>
  <si>
    <t>各种绳、线、缆及网的批发和进出口；</t>
  </si>
  <si>
    <t>其他纺织品批发和进出口；</t>
  </si>
  <si>
    <t>针织品批发和进出口：床上用针织品批发和进出口、室内装饰用针织品批发和进出口、个人卫生用针织品批发和进出口、其他针织品批发和进出口。</t>
  </si>
  <si>
    <t>服装的批发和进出口，列入5132（服装批发）；</t>
  </si>
  <si>
    <t>针织、编织毛衣、内衣、袜子等的批发和进出口，列入5132（服装批发）；</t>
  </si>
  <si>
    <t>围巾、头巾、领带及其他与服装相关用品的批发和进出口，列入5132（服装批发）。</t>
  </si>
  <si>
    <t>5132</t>
  </si>
  <si>
    <t>服装批发</t>
  </si>
  <si>
    <t>包括对下列服装的批发活动：</t>
  </si>
  <si>
    <t>男士服装批发和进出口：男士套装、男士外套、男士上衣、男士衬衫、男士T恤衫、男士外裤、男士内衣、男士毛衣毛裤、其他男士服装等批发和进出口；</t>
  </si>
  <si>
    <t>女士服装批发和进出口：女士套装、女士外套、女士上衣、女士衬衫、T恤、裙子、女士外裤、女士内衣：女士毛衣毛裤、其他女士服装等批发和进出口；</t>
  </si>
  <si>
    <t>童装批发和进出口：婴幼儿服装、儿童外衣、儿童内衣、儿童毛衣裤、其他童装等批发和进出口；</t>
  </si>
  <si>
    <t>运动及休闲服装批发和进出口：运动套装、运动衣、运动裤、其他运动及休闲服装等批发和进出口；</t>
  </si>
  <si>
    <t>特殊服装批发和进出口：学生校服、舞台表演服装、职业服装、民族服装、其他特殊服装等批发和进出口；</t>
  </si>
  <si>
    <t>围巾、头巾批发和进出口：羊绒围巾、羊毛围巾、混纺围巾、真丝围巾、纱巾、其他围巾、头巾等批发和进出口；</t>
  </si>
  <si>
    <t>手套批发和进出口：皮手套、毛手套、线手套、绒制手套、棉手套、其他手套等批发和进出口；</t>
  </si>
  <si>
    <t>袜子批发和进出口：男士袜子、女士袜子、儿童袜子、其他袜子等批发和进出口；</t>
  </si>
  <si>
    <t>皮带批发和进出口：男士皮带、女士皮带、儿童皮带等批发和进出口；</t>
  </si>
  <si>
    <t>小件服饰批发和进出口：领带、领结、领带夹及饰物、胸针、其他小件服饰等批发和进出口；</t>
  </si>
  <si>
    <t>其他服装批发和进出口。</t>
  </si>
  <si>
    <t>服装面料的批发和进出口，列入5131（纺织品、针织品及原料批发）。</t>
  </si>
  <si>
    <t>5133</t>
  </si>
  <si>
    <t>鞋帽批发</t>
  </si>
  <si>
    <t>包括对下列鞋帽的批发活动：</t>
  </si>
  <si>
    <t>鞋批发和进出口：皮鞋批发和进出口、布鞋批发和进出口、塑料鞋批发和进出口、旅游鞋批发和进出口、其他鞋批发和进出口；</t>
  </si>
  <si>
    <t>体育鞋帽批发和进出口。</t>
  </si>
  <si>
    <t>5134</t>
  </si>
  <si>
    <t>化妆品及卫生用品批发</t>
  </si>
  <si>
    <t>包括对下列化妆品及卫生用品的批发活动：</t>
  </si>
  <si>
    <t>香水和化妆品批发和进出口</t>
    <phoneticPr fontId="12" type="noConversion"/>
  </si>
  <si>
    <t>香水批发和进出口：女士香水、男士香水、香精香水、护肤熏香、其他香水等批发和进出口；</t>
  </si>
  <si>
    <t>护肤用品批发和进出口：脸部化妆品、手足化妆品、身体护理化妆品、其他护肤用品等批发和进出口；</t>
  </si>
  <si>
    <t>头发护理用品批发和进出口：洗发用品、护发用品、染发用品等批发和进出口；</t>
  </si>
  <si>
    <t>其他化妆品批发和进出口；</t>
  </si>
  <si>
    <t>个人卫生用品批发和进出口</t>
    <phoneticPr fontId="12" type="noConversion"/>
  </si>
  <si>
    <t>妇女卫生用品批发和进出口；</t>
  </si>
  <si>
    <t>卫生纸、纸巾批发和进出口：卫生纸、纸巾、餐巾纸、湿纸巾、其他卫生纸、纸巾等批发和进出口；</t>
  </si>
  <si>
    <t>洗漱用品批发和进出口：牙膏、牙刷、香皂、洗浴液、洗手液、其他洗漱用品等批发和进出口；</t>
  </si>
  <si>
    <t>其他个人卫生用品批发和进出口：梳妆镜、梳子、发卡、剃须膏、手动剃须刀、指甲刀、掏耳勺、修脚刀、镊子、其他未列明个人卫生用品等批发和进出口。</t>
  </si>
  <si>
    <t>居室、厨房、卫生间用清洁卫生用品的批发和进出口，列入5135（厨具卫具及日用杂品批发）。</t>
  </si>
  <si>
    <t>5135</t>
  </si>
  <si>
    <t>厨具卫具及日用杂品批发</t>
  </si>
  <si>
    <t>指灶具、炊具、厨具、餐具及各种容器、器皿等批发和进出口活动；卫生间的用品用具和生活用清洁、清扫用品、用具等批发和进出口活动。</t>
    <phoneticPr fontId="12" type="noConversion"/>
  </si>
  <si>
    <t>包括对下列厨房、卫生间用具及日用杂货的批发活动：</t>
  </si>
  <si>
    <t>厨具、设备、餐具及日用器皿批发和进出口</t>
    <phoneticPr fontId="12" type="noConversion"/>
  </si>
  <si>
    <t>厨房设备批发和进出口：燃气炉、燃煤炉灶、酒精炉、燃气烤箱、手动食品加工机、其他厨房设备等批发和进出口；</t>
  </si>
  <si>
    <t>厨房及餐饮用具批发和进出口：厨房炊事用具、炊事用具附件、餐具等批发和进出口；</t>
  </si>
  <si>
    <t>生活用非电器设备：太阳能热水器、燃气热水器、燃气炉等的批发和进出口；</t>
  </si>
  <si>
    <t>日用器皿批发和进出口：日用玻璃器皿、日用陶瓷器皿、日用搪瓷器皿、日用塑料器皿、日用不锈钢器皿、其他日用器皿等批发和进出口；</t>
  </si>
  <si>
    <t>清洁卫生设备、用具、用品批发和进出口</t>
    <phoneticPr fontId="12" type="noConversion"/>
  </si>
  <si>
    <t>卫生盥洗设备批发和进出口：普通浴缸、多功能浴缸、桑拿设备、蒸汽浴设备、洗面盆、坐便器、小便器、其他卫生盥洗设备等批发和进出口；</t>
  </si>
  <si>
    <t>卫生盥洗用具批发和进出口：盥洗水龙头、淋浴喷头、卫生间毛巾架、洗漱架、其他卫生盥洗用具等批发和进出口；</t>
  </si>
  <si>
    <t>清洁用具批发和进出口：笤帚、扫帚、簸箕、墩布、疏通搋子、纸篓、清洗刷子、其他清洁用具等批发和进出口；</t>
  </si>
  <si>
    <t>清洁用品批发和进出口：洗涤用品、去污用品、去油用品、消毒用品、灭虫用品、除臭用品、其他清洁用品批发和进出口；</t>
  </si>
  <si>
    <t>其他日用杂品批发和进出口。</t>
  </si>
  <si>
    <t>厨房、餐厅用各种电器设备的批发和进出口，列入5138（日用家电批发）；</t>
  </si>
  <si>
    <t>个人卫生用品（牙膏、牙刷、香皂、洗发液等）的批发和进出口，列入5134（化妆品及卫生用品批发）。</t>
  </si>
  <si>
    <t>5136</t>
  </si>
  <si>
    <t>灯具、装饰物品批发</t>
  </si>
  <si>
    <t>包括对下列灯具、装饰物品的批发活动：</t>
  </si>
  <si>
    <t>灯具及灯头批发和进出口：灯具批发和进出口、灯头批发和进出口；</t>
  </si>
  <si>
    <t>装饰物品批发和进出口：地面覆盖物批发和进出口、墙壁覆盖物批发和进出口、其他装饰物品批发和进出口。</t>
  </si>
  <si>
    <t>电线、插座、开关的批发和进出口，列入5174（五金产品批发）；</t>
    <phoneticPr fontId="12" type="noConversion"/>
  </si>
  <si>
    <t>舞台灯、市政照明灯、生产运输用灯的批发和进出口，列入5175（电气设备批发）。</t>
    <phoneticPr fontId="12" type="noConversion"/>
  </si>
  <si>
    <t>5137</t>
  </si>
  <si>
    <t>家用视听设备批发</t>
  </si>
  <si>
    <t>包括下列家用视听设备批发活动：</t>
  </si>
  <si>
    <t>电视机批发和进出口批发和进出口：普通彩色电视机、背投式电视机、等离子电视机、液晶电视机、黑白电视机、其他电视机批发和进出口；</t>
  </si>
  <si>
    <t>摄录像设备批发和进出口：数码摄像机、激光影碟机、普通摄像机、录放像机、其他摄录像设备批发和进出口；</t>
  </si>
  <si>
    <t>便携式收录放设备批发和进出口：半导体收音机、便携式收录机、便携式放音机、随身听CD机、随身听MP3机、随身听MP4机、小型录音设备、学习复读机、其他便携式收录放设备批发和进出口；</t>
  </si>
  <si>
    <t>音响设备批发和进出口：台式收录机、台式CD机、组合音响设备、音响功放设备、音响调协设备、音箱及其他音响设备批发和进出口；</t>
  </si>
  <si>
    <t>台式收录机、台式CD机、组合音响设备、音响功放设备、音响调协设备、音箱、其他音响设备批发和进出口；</t>
  </si>
  <si>
    <t>家用电器配套器材批发和进出口：耳机、麦克风、空白录音带、空白录像带、电源接线、家用变压器、电池、其他家用电器配套器材批发和进出口。</t>
    <phoneticPr fontId="12" type="noConversion"/>
  </si>
  <si>
    <t>专用视听设备的批发和进出口，列入5178（广播影视设备批发）；</t>
  </si>
  <si>
    <t>电子乐器的批发和进出口，列入5147(乐器批发)。</t>
  </si>
  <si>
    <t>5138</t>
  </si>
  <si>
    <t>日用家电批发</t>
  </si>
  <si>
    <t>包括下列日用家电批发活动：</t>
  </si>
  <si>
    <t>室内家用电器批发和进出口：空调、冰箱、洗衣机、电暖气、电热水器、吸尘器、电扇、烘干器、电熨斗、家用换气扇、饮水机、空气净化器、加湿器、电热毯、其他室内家用电器批发和进出口；</t>
  </si>
  <si>
    <t>厨房电器设备批发和进出口：电炉、电磁炉、微波炉、电火锅、电炒锅、电烤设备、抽油烟机、洗碗柜、消毒柜、电饭锅、电水壶、电咖啡壶、电动食品加工机、榨汁机、混合搅拌机、其他厨房电器设备批发和进出口；</t>
  </si>
  <si>
    <t>理发美容电器设备：电动推剪、电动吹风机、电动剃须刀、电动烘发器、电动脱毛器、电动美容仪、电动牙刷、其他理发美容电器设备批发和进出口；</t>
  </si>
  <si>
    <t>电动保健设备：电动护肤设备、电动按摩设备、电子减肥设备、电子足底保健器、其他电动保健设备批发和进出口；</t>
  </si>
  <si>
    <t>其他家用电器批发和进出口。</t>
  </si>
  <si>
    <t>电子乐器的批发和进出口，列入5147(乐器批发)；</t>
  </si>
  <si>
    <t>手机、电话、传真机的批发和进出口，列入5177（通讯设备批发）；</t>
    <phoneticPr fontId="12" type="noConversion"/>
  </si>
  <si>
    <t>电子办公设备（复印机、油印机等）的批发和进出口，列入5179（其他机械设备及电子产品批发）；</t>
  </si>
  <si>
    <t>生活用非电器设备（太阳能热水器、燃气热水器、燃气炉等）的批发和进出口，列入5135（厨具卫具及日用杂品批发）。</t>
  </si>
  <si>
    <t>5139</t>
  </si>
  <si>
    <t>其他家庭用品批发</t>
  </si>
  <si>
    <t>指上述未列明的其他生活日用品的批发和进出口活动。</t>
  </si>
  <si>
    <t>包括对下列其他家庭用品的批发活动：</t>
  </si>
  <si>
    <t>钟表批发和进出口、时钟、手表批发和进出口；</t>
  </si>
  <si>
    <t>眼镜批发和进出口：近视镜、老花镜、太阳镜等批发和进出口；</t>
  </si>
  <si>
    <t>箱、包批发和进出口：箱、旅行包、旅行袋、书包、女士包及其他包批发和进出口；</t>
  </si>
  <si>
    <t>家具批发和进出口：床、办公台、桌子、椅子、沙发、柜子、组合家具、专用家具及其他家具批发和进出口；</t>
  </si>
  <si>
    <t>婴儿用品批发和进出口：婴儿奶瓶、奶嘴、婴儿护肤用品、婴儿保护用品、婴儿车、婴儿床、婴儿床上用品及其他婴儿用品批发和进出口；</t>
  </si>
  <si>
    <t>小物品及礼品批发和进出口：室内装饰物品、个性化装饰物品、鲜花礼品、生活小物品及其他小物品及礼品批发和进出口；</t>
  </si>
  <si>
    <t>其他未列明日用品批发和进出口：简易保健器材（非电动）、防雨用品、缝纫用品、编织用品及其他未包括日用品批发和进出口。</t>
  </si>
  <si>
    <t>日用杂品的批发和进出口，列入5135（厨具卫具及日用杂品批发）；</t>
  </si>
  <si>
    <t>日用家电的批发和进出口，列入5138（日用家电批发）；</t>
  </si>
  <si>
    <t>514</t>
  </si>
  <si>
    <t>文化、体育用品及器材批发</t>
  </si>
  <si>
    <t>指各类文具用品、体育用品、图书、报刊、音像制品、电子出版物、数字出版物、首饰、工艺美术品、收藏品及其他文化用品、器材的批发和进出口活动。</t>
    <phoneticPr fontId="12" type="noConversion"/>
  </si>
  <si>
    <t>5141</t>
  </si>
  <si>
    <t>文具用品批发</t>
  </si>
  <si>
    <t>包括对下列文具用品的批发活动：</t>
  </si>
  <si>
    <t>学习用品批发和进出口</t>
    <phoneticPr fontId="12" type="noConversion"/>
  </si>
  <si>
    <t>笔批发和进出口：自来水笔、签字笔、圆珠笔、铅笔、学生绘画笔、白板笔、标记笔、其他笔等批发和进出口；</t>
  </si>
  <si>
    <t>铅笔盒批发和进出口：金属铅笔盒、软面料铅笔盒、其他铅笔盒等批发和进出口；</t>
  </si>
  <si>
    <t>学生用本册批发和进出口：单线练习本、双线练习本、英语练习本、田字格本、其他学生用本册等批发和进出口；</t>
  </si>
  <si>
    <t>其他学习用品批发和进出口：学生用橡皮、涂改液、涂改带、学生用尺子、学生用圆规、铅笔刀、钢笔水、其他未列明学习用品等批发和进出口；</t>
  </si>
  <si>
    <t>办公、绘图、教学用品批发和进出口</t>
    <phoneticPr fontId="12" type="noConversion"/>
  </si>
  <si>
    <t>本册批发和进出口：软硬抄写本、软皮笔记本、硬皮笔记本、活页本、通讯录本、效率手册、账簿、名片册、其他本册等批发和进出口；</t>
  </si>
  <si>
    <t>文件夹、袋批发和进出口：活页夹、塑料文件夹、塑料文件袋、纸文件袋，其他文件夹、袋等批发和进出口；</t>
  </si>
  <si>
    <t>文件装订用品批发和进出口：订书器、打孔机、起钉机、装订机、订书钉、大头针、曲别针、其他文件装订用品等批发和进出口；</t>
  </si>
  <si>
    <t>文具存放用具批发和进出口：笔筒、笔架、文具盒、文具袋、台式文件柜、其他文具存放用具等批发和进出口；</t>
  </si>
  <si>
    <t>绘图用品批发和进出口：绘图规、绘图尺、绘图笔、刻度仪、绘图配件、绘图板、其他绘图用品等批发和进出口；</t>
  </si>
  <si>
    <t>纸批发和进出口：纸浆及原料、文化用纸、其他纸制品等批发和进出口；</t>
  </si>
  <si>
    <t>教学模具批发和进出口：教学用标本、教学用模型、教学用挂图、教学用教具、其他教学模具等批发和进出口；</t>
  </si>
  <si>
    <t>其他办公、教学用品批发和进出口；</t>
  </si>
  <si>
    <t>美术用品批发和进出口</t>
    <phoneticPr fontId="12" type="noConversion"/>
  </si>
  <si>
    <t>绘画笔批发和进出口：中国画画笔、书法用笔、油画画笔、素描笔、其他绘画笔等批发和进出口；</t>
  </si>
  <si>
    <t>雕塑用品批发和进出口：石膏艺术雕刻工具、石雕艺术雕刻工具、木雕艺术雕刻工具、铜雕艺术制作工具、石膏雕塑教具、其他雕塑用品等批发和进出口；</t>
  </si>
  <si>
    <t>绘画颜料批发和进出口：国画、书法用墨，国画颜料，水彩颜料，油画颜料，广告颜料，其他绘画颜料等批发和进出口；</t>
  </si>
  <si>
    <t>画纸、画布、画板批发和进出口：宣纸，国画纸，水彩画纸，油画用纸，油画画布，绘画板，其他画纸、画布、画板等批发和进出口；</t>
  </si>
  <si>
    <t>美术辅助用品批发和进出口：国画、书法砚台、调色盒、油画刀、绘画画架、画框、其他美术辅助用品等批发和进出口；</t>
  </si>
  <si>
    <t>其他未列明的文具用品批发和进出口。</t>
  </si>
  <si>
    <t>体育用品及器材批发</t>
  </si>
  <si>
    <t>包括对下列体育用品及器材的批发活动：</t>
  </si>
  <si>
    <t>球类运动用品和器材批发和进出口</t>
    <phoneticPr fontId="12" type="noConversion"/>
  </si>
  <si>
    <t>篮球运动用品和器械批发和进出口；</t>
  </si>
  <si>
    <t>排球运动用品和器械批发和进出口；</t>
  </si>
  <si>
    <t>足球运动用品和器械批发和进出口；</t>
  </si>
  <si>
    <t>乒乓球运动用品和器械批发和进出口；</t>
  </si>
  <si>
    <t>羽毛球运动用品和器械批发和进出口；</t>
  </si>
  <si>
    <t>网球运动用品和器械批发和进出口；</t>
  </si>
  <si>
    <t>其他球类运动用品和器械批发和进出口；</t>
  </si>
  <si>
    <t>棋牌类运动用品批发和进出口</t>
    <phoneticPr fontId="12" type="noConversion"/>
  </si>
  <si>
    <t>中国象棋运动用品批发和进出口；</t>
  </si>
  <si>
    <t>围棋运动用品批发和进出口；</t>
  </si>
  <si>
    <t>国际象棋运动用品批发和进出口；</t>
  </si>
  <si>
    <t>纸牌运动用品批发和进出口；</t>
  </si>
  <si>
    <t>麻将牌运动用品批发和进出口；</t>
  </si>
  <si>
    <t>其他棋牌类运动用品批发和进出口；</t>
  </si>
  <si>
    <t>其他运动用品和器材批发和进出口</t>
    <phoneticPr fontId="12" type="noConversion"/>
  </si>
  <si>
    <t>田径器材批发和进出口；</t>
  </si>
  <si>
    <t>水上运动器材批发和进出口；</t>
  </si>
  <si>
    <t>冰雪运动器材批发和进出口；</t>
  </si>
  <si>
    <t>体操运动器材批发和进出口；</t>
  </si>
  <si>
    <t>举重运动器材批发和进出口；</t>
  </si>
  <si>
    <t>拳击运动器材批发和进出口；</t>
  </si>
  <si>
    <t>射击运动器材批发和进出口；</t>
  </si>
  <si>
    <t>射箭运动器材批发和进出口；</t>
  </si>
  <si>
    <t>击剑运动器材批发和进出口；</t>
  </si>
  <si>
    <t>摔跤用品和器材批发和进出口；</t>
  </si>
  <si>
    <t>自行车运动用品和器材批发和进出口；</t>
    <phoneticPr fontId="1" type="noConversion"/>
  </si>
  <si>
    <t>武术用品和器材批发和进出口；</t>
  </si>
  <si>
    <t>登山运动用品和器材批发和进出口；</t>
  </si>
  <si>
    <t>钓鱼运动用品和器材批发和进出口；</t>
  </si>
  <si>
    <t>高尔夫运动用品和器材批发和进出口；</t>
  </si>
  <si>
    <t>保龄球运动用品和器材批发和进出口；</t>
  </si>
  <si>
    <t>健身器材、用品的批发和进出口；</t>
  </si>
  <si>
    <t>运动地板、人造运动草坪、运动地胶等运动地面的批发和进出口；</t>
  </si>
  <si>
    <t>其他未列明运动用品和器材批发和进出口。</t>
  </si>
  <si>
    <t>5143</t>
  </si>
  <si>
    <t>图书批发</t>
  </si>
  <si>
    <t>包括对下列图书的批发活动：</t>
  </si>
  <si>
    <t>书籍批发和进出口：政治、哲学、社会科学书籍，经济与工商管理书籍，文学艺术书籍，文化、教育、体育书籍，科学技术书籍，少年儿童课外读物，动漫类书籍，生活类书籍，工具书籍，其他书籍等批发和进出口；</t>
  </si>
  <si>
    <t>课本批发和进出口：小学课本，中学课本，中专、技校课本，大学课本，其他课本等批发和进出口；</t>
  </si>
  <si>
    <t>其他图书批发和进出口：图片、年画、宣传画、挂历、台历、地图、贺卡、其他未列明图书等批发和进出口。</t>
  </si>
  <si>
    <t>5144</t>
  </si>
  <si>
    <t>报刊批发</t>
  </si>
  <si>
    <t>包括对下列报刊的批发活动：</t>
  </si>
  <si>
    <t>报纸批发和进出口：党政机关报，综合新闻类报纸，专业类报纸，文化、健康、娱乐类报纸及其他报纸批发和进出口；</t>
  </si>
  <si>
    <t>杂志批发和进出口：综合类杂志，经济、哲学、社会科学类杂志，自然科学、技术类杂志，文学艺术类杂志，文化、教育类杂志，体育、休闲类杂志，少儿读物类杂志及其他杂志批发和进出口。</t>
  </si>
  <si>
    <t>5145</t>
  </si>
  <si>
    <t>音像制品、电子和数字出版物批发</t>
  </si>
  <si>
    <t>包括对下列音像制品及电子出版物的批发活动：</t>
  </si>
  <si>
    <t>音像制品批发和进出口</t>
    <phoneticPr fontId="12" type="noConversion"/>
  </si>
  <si>
    <t>影视故事类光盘、磁带等出版物的批发和进出口；</t>
  </si>
  <si>
    <t>歌曲、音乐类光盘、磁带等出版物的批发和进出口；</t>
  </si>
  <si>
    <t>教育类光盘、磁带等出版物的批发和进出口；</t>
  </si>
  <si>
    <t>生活类光盘、磁带等出版物的批发和进出口；</t>
  </si>
  <si>
    <t>体育类光盘、磁带等出版物的批发和进出口；</t>
  </si>
  <si>
    <t>其他未列明的音像批发和进出口；</t>
  </si>
  <si>
    <t>电子出版物批发和进出口：哲学、社会科学理论电子出版物，文化、地理、体育、娱乐电子出版物，科学技术电子出版物，其他电子出版物等批发和进出口；</t>
  </si>
  <si>
    <t>数字出版物批发和进出口：科学技术、社会人文学、教育、音乐、影视、文化、体育、休闲娱乐等数字出版物批发和进出口。</t>
  </si>
  <si>
    <t>空白磁带的批发和进出口，列入5137（家用视听设备批发）；</t>
  </si>
  <si>
    <t>空白磁盘、光盘的批发和进出口，列入5176（计算机、软件及辅助设备批发）；</t>
  </si>
  <si>
    <t>带有软件、程序的光盘、磁带的批发和进出口，列入5176（计算机、软件及辅助设备批发）。</t>
  </si>
  <si>
    <t>5146</t>
  </si>
  <si>
    <t>首饰、工艺品及收藏品批发</t>
  </si>
  <si>
    <t>包括对下列首饰、工艺品、收藏品等文化创意及礼仪用品的批发活动：</t>
  </si>
  <si>
    <t>金银首饰批发和进出口：金首饰批发和进出口、银首饰批发和进出口；</t>
  </si>
  <si>
    <t>钻石首饰批发和进出口：钻戒批发和进出口、钻石项链批发和进出口、其他钻石首饰批发和进出口；</t>
  </si>
  <si>
    <t>珠宝翡翠首饰批发和进出口：宝石首饰批发和进出口、玉石首饰批发和进出口、翡翠首饰批发和进出口、玛瑙首饰批发和进出口、水晶首饰批发和进出口；</t>
  </si>
  <si>
    <t>其他首饰相关物品批发和进出口；</t>
  </si>
  <si>
    <t>雕刻工艺品批发和进出口：玉雕工艺品、牙雕工艺品、骨雕工艺品、石雕工艺品、根雕工艺品、其他雕刻工艺品批发和进出口；</t>
  </si>
  <si>
    <t>金属工艺品批发和进出口：景泰蓝工艺品、仿古铜工艺品、工艺刀剑、金属造型工艺品、其他金属工艺品批发和进出口；</t>
  </si>
  <si>
    <t>漆器工艺品批发和进出口：脱胎漆器工艺品、雕漆制品工艺品、金漆镶嵌工艺品、漆线雕工艺品、其他漆器工艺品批发和进出口；</t>
  </si>
  <si>
    <t>编制工艺品批发和进出口：竹编制工艺品、藤编制工艺品、棕编制工艺品、草编制工艺品、柳编制工艺品、麻编制工艺品、其他编制工艺品批发和进出口；</t>
  </si>
  <si>
    <t>抽纱刺绣工艺品批发和进出口：湘绣工艺品、苏绣工艺品、蜡染工艺品、棉织工艺品、其他抽纱刺绣工艺品等批发和进出口；</t>
  </si>
  <si>
    <t>织制毛毯工艺品批发和进出口：手工编织挂毯、地毯，机织挂毯、地毯，其他织制毛毯工艺品等批发和进出口；</t>
  </si>
  <si>
    <t>花画工艺品批发和进出口：绢花工艺品、金属画工艺品、玻璃画工艺品、其他花画工艺品批发和进出口；</t>
  </si>
  <si>
    <t>民间、民俗工艺品批发和进出口：泥人、面人工艺品，剪纸工艺品，风筝工艺品，宫灯工艺品，脸谱工艺品，内画工艺品，其他民间、民俗工艺品批发和进出口；</t>
  </si>
  <si>
    <t>其他工艺品批发和进出口：工艺扇、工艺伞、工艺蜡烛、其他未列明工艺品批发和进出口；</t>
  </si>
  <si>
    <t>美术作品批发和进出口</t>
    <phoneticPr fontId="12" type="noConversion"/>
  </si>
  <si>
    <t>绘画作品批发和进出口：国画作品、油画作品、版画作品、水粉画作品、素描作品、漫画作品、其他绘画作品批发和进出口；</t>
  </si>
  <si>
    <t>书法作品批发和进出口；</t>
  </si>
  <si>
    <t>雕刻美术作品批发和进出口：石膏雕塑作品、石雕美术作品、木雕美术作品、金属雕塑美术作品、版刻作品、其他雕刻美术作品批发和进出口；</t>
  </si>
  <si>
    <t>艺术摄影作品批发和进出口；</t>
  </si>
  <si>
    <t>其他美术作品批发和进出口；</t>
  </si>
  <si>
    <t>收藏品批发和进出口</t>
    <phoneticPr fontId="12" type="noConversion"/>
  </si>
  <si>
    <t>集邮品批发和进出口：邮票、小型张、邮折、首日封、纪念封、集邮册、其他集邮品批发和进出口；</t>
  </si>
  <si>
    <t>硬币批发和进出口：纪念币批发和进出口、古币批发和进出口、其他硬币批发和进出口；</t>
  </si>
  <si>
    <t>文物批发和进出口；</t>
  </si>
  <si>
    <t>古玩、字画批发和进出口；</t>
  </si>
  <si>
    <t>其他收藏品批发和进出口。</t>
  </si>
  <si>
    <t>室内小装饰物、小礼品的批发和进出口，列入5139（其他家庭用品批发）。</t>
  </si>
  <si>
    <t>5147</t>
  </si>
  <si>
    <t>乐器批发</t>
  </si>
  <si>
    <t>包括下列乐器批发活动：</t>
  </si>
  <si>
    <t>中国乐器批发和进出口；</t>
  </si>
  <si>
    <t>西洋乐器批发和进出口；</t>
  </si>
  <si>
    <t>电子乐器批发和进出口；</t>
  </si>
  <si>
    <t>其他乐器批发和进出口。</t>
  </si>
  <si>
    <t>5149</t>
  </si>
  <si>
    <t>其他文化用品批发</t>
  </si>
  <si>
    <t>包括下列其他文化用品批发活动：</t>
  </si>
  <si>
    <t>玩具批发和进出口：木制玩具、拼插玩具、变形玩具、仿真模型玩具、布绒玩具、电动玩具、遥控玩具、益智玩具、婴儿玩具及其他玩具批发和进出口；</t>
  </si>
  <si>
    <t>游艺及娱乐用品批发和进出口：电子游戏机、弹子游戏器材、台球器材、飞镖器材、沙狐球器材、小魔术用品及其他室内娱乐用品批发和进出口；</t>
  </si>
  <si>
    <t>照相器材批发和进出口：照相机、照相辅助器材、胶卷、相纸、冲印药剂、家用冲印设备及其他照相器材批发和进出口；</t>
  </si>
  <si>
    <t>其他文化娱乐用品批发和进出口：望远镜批发和进出口和其他未列明文化娱乐用品批发和进出口。</t>
  </si>
  <si>
    <t>大型照相冲洗、扩印设备的批发和进出口，列入5179（其他机械设备及电子产品批发）；</t>
  </si>
  <si>
    <t>大型露天娱乐设备的批发和进出口，列入5179（其他机械设备及电子产品批发）。</t>
  </si>
  <si>
    <t>515</t>
  </si>
  <si>
    <t>医药及医疗器材批发</t>
  </si>
  <si>
    <t>指各种化学药品、生物药品、中药及医疗器材的批发和进出口活动；包括兽用药的批发和进出口活动。</t>
  </si>
  <si>
    <t>5151</t>
  </si>
  <si>
    <t>西药批发</t>
  </si>
  <si>
    <t>指人用化学药品和生物药品的批发与进出口活动。</t>
  </si>
  <si>
    <t>包括下列西药批发活动：</t>
  </si>
  <si>
    <t>内服药品批发和进出口：抗生素内服药品、合成类抗感染内服药品、抗寄生虫内服药品、解热镇痛内服药品、麻醉用内服药品、维生素与矿物质类内服药品、激素及调节内分泌功能类内服药品、抗肿瘤内服药品、抗变态反应内服药品、神经系统内服药品、呼吸系统内服药品、消化系统内服药品、循环系统内服药品、泌尿系统内服药品、血液系统内服药品、其他内服药品批发和进出口；</t>
  </si>
  <si>
    <t>注射药品批发和进出口：抗生素注射药品、合成类抗感染注射药品、抗寄生虫注射药品、解热镇痛注射药品、麻醉用注射药品、维生素与矿物质注射药品、激素及调节内分泌功能类注射药品、抗肿瘤注射药品、神经系统注射药品、循环系统注射药品、血液循环系统注射药品、葡萄糖类注射药品、外科用注射药品、其他注射药品批发和进出口；</t>
  </si>
  <si>
    <t>外用药品批发和进出口：伤口缝合外用药品、骨骼损伤外用药品、神经损伤外用药品、肌肉损伤外用药品、皮肤科外用药品、眼科外用药品、耳鼻喉科外用药品、口腔科外用药品、消毒杀菌外用药品、麻醉用外用药品、抗感染外用药品、其他外用药品批发和进出口；</t>
  </si>
  <si>
    <t>生物药品批发和进出口：菌苗类药品、疫苗、毒素、血液制品、细胞因子、诊断用生物药品、其他生物药品批发和进出口；</t>
  </si>
  <si>
    <t>其他西药批发和进出口。</t>
  </si>
  <si>
    <t>各类动物用药批发和进出口，列入5153（动物用药品批发）。</t>
  </si>
  <si>
    <t>5152</t>
  </si>
  <si>
    <t>中药批发</t>
  </si>
  <si>
    <t>指人用中成药、中药材中药饮片（含中药配方颗粒）的批发和进出口活动。</t>
  </si>
  <si>
    <t>包括下列中药批发活动：</t>
  </si>
  <si>
    <t>中药饮片批发和进出口：植物类中药饮片，胶类中药饮片，参类中药饮片，矿物类中药饮片，涂料、颜料类中药饮片，曲类中药饮片，生物类中药饮片及其他中药饮片批发和进出口；</t>
  </si>
  <si>
    <t>中成药批发和进出口：解表中成药、泻下中成药、和解药、清热中成药、温里药、补益中成药、固涩药、安神药、开窍药、理气药、理血药、散风熄风药、治燥药、祛湿药、化痰止咳平喘中成药、消导药、驱虫药及其他中成药批发和进出口；</t>
  </si>
  <si>
    <t>中草药批发和进出口。</t>
  </si>
  <si>
    <t>5153</t>
  </si>
  <si>
    <t>动物用药品批发</t>
  </si>
  <si>
    <t>包括下列动物用药品批发活动：</t>
  </si>
  <si>
    <t>兽用抗菌素药品批发和进出口；</t>
  </si>
  <si>
    <t>兽用中草药批发和进出口；</t>
  </si>
  <si>
    <t>兽用疫苗批发和进出口；</t>
  </si>
  <si>
    <t>5154</t>
  </si>
  <si>
    <t>医疗用品及器材批发</t>
  </si>
  <si>
    <t>包括对下列医疗用品及器材的批发活动：</t>
  </si>
  <si>
    <t>医疗诊断、监护及治疗设备批发和进出口：医用电子仪器设备、医用激光仪器设备、医用高频仪器设备、中医器械、医用磁共振设备、医用射线设备、临床检验分析仪器及诊断试剂、医用化验和基础设备器具、体外循环及血液处理设备、医用冷疗、低温、冷藏设备及器具、其他医疗诊断、监护及治疗设备批发和进出口；</t>
  </si>
  <si>
    <t>口腔科用设备及器具批发和进出口：口腔手术器械、口腔治疗专用椅、口腔设备及器具、其他口腔科设备及器具批发和进出口；</t>
  </si>
  <si>
    <t>医用消毒、灭菌设备和器具批发和进出口：辐射灭菌设备、压力蒸汽灭菌设备、气体灭菌设备、干热灭菌设备、煮沸消毒设备、煮沸灭菌器具、医疗器械配套消毒用品、专用消毒设备、高压电离灭菌设备、其他医用消毒、灭菌设备和器具批发和进出口；</t>
  </si>
  <si>
    <t>医疗、外科器械批发和进出口：基础外科手术器械、显微外科手术器械、神经外科手术器械、眼科手术器械、眼科光学仪器、耳鼻喉科手术器械、胸腔心血管外科手术器械、腹部外科手术器械、泌尿肛肠外科手术器械、矫形外科（骨科）手术器械、妇产科手术器械、计划生育手术器械、烧伤（整形）科手术器械、注射穿刺器械、普通诊察器械、中医器具、手术室、急救室、诊疗室设备及器具、其他医疗、外科器械批发和进出口；</t>
  </si>
  <si>
    <t>康复治疗及病房护理设备批发和进出口：物理治疗及康复设备、婴儿保育设备、病房护理设备及器具、植入材料和人工器官、介入器材、其他康复治疗及病房护理设备批发和进出口；</t>
  </si>
  <si>
    <t>医疗卫生材料及用品批发和进出口：医用软填料、医用纱布、医用绷带、医用胶布、无菌外科肠线及外科用无菌材料、医用试剂、牙科粘固剂，相关牙科填料、其他医疗卫生材料及用品批发和进出口；</t>
  </si>
  <si>
    <t>辅助康复器械批发和进出口：轮椅、残障人三轮车、助行架、拐杖、盲人手杖、助听器、其他辅助康复器械批发和进出口；</t>
  </si>
  <si>
    <t>其他医疗用品及器材批发和进出口。</t>
  </si>
  <si>
    <t>家用电动保健设备批发和进出口，列入5138（日用家电批发）；</t>
    <phoneticPr fontId="12" type="noConversion"/>
  </si>
  <si>
    <t>家用非电动保健设备及器材批发和进出口，列入5139（其他家庭用品批发）。</t>
    <phoneticPr fontId="12" type="noConversion"/>
  </si>
  <si>
    <t>516</t>
  </si>
  <si>
    <t>矿产品、建材及化工产品批发</t>
  </si>
  <si>
    <t>指煤及煤制品、石油制品、矿产品及矿物制品、金属材料、建筑和装饰装修材料以及化工产品的批发和进出口活动。</t>
  </si>
  <si>
    <t>5161</t>
  </si>
  <si>
    <t>煤炭及制品批发</t>
  </si>
  <si>
    <t>包括对下列煤炭及制品的批发活动：</t>
  </si>
  <si>
    <t>煤炭批发和进出口：烟煤、无烟煤、褐煤、其他煤炭批发和进出口；</t>
  </si>
  <si>
    <t>煤制品批发和进出口：蜂窝煤、煤球、煤砖、粉煤、其他煤制品批发和进出口。</t>
  </si>
  <si>
    <t>5162</t>
  </si>
  <si>
    <t>石油及制品批发</t>
  </si>
  <si>
    <t>包括对下列石油及制品的批发活动：</t>
  </si>
  <si>
    <t>原油批发和进出口；</t>
  </si>
  <si>
    <t>成品油批发和进出口：汽油、柴油、煤油、润滑油、其他成品油批发和进出口；</t>
  </si>
  <si>
    <t>液化石油气批发和进出口；</t>
  </si>
  <si>
    <t>人造原油批发和进出口；</t>
  </si>
  <si>
    <t>炼焦产品批发和进出口：焦炭、煤气、煤焦油、其他炼焦产品批发和进出口；</t>
  </si>
  <si>
    <t>其他石油制品批发和进出口：石油溶剂、石油沥青、石蜡、石油焦、润滑脂类、其他未列明石油制品批发和进出口。</t>
  </si>
  <si>
    <t>管道煤气和天然气的经营，列入451（燃气生产和供应业）相关类别中。</t>
  </si>
  <si>
    <t>5163</t>
  </si>
  <si>
    <t>非金属矿及制品批发</t>
  </si>
  <si>
    <t>包括对下列非金属矿及制品的批发活动：</t>
  </si>
  <si>
    <t>贵重矿石批发和进出口：宝石、玉石、彩石及其他贵重矿石批发和进出口；</t>
  </si>
  <si>
    <t>化学矿批发和进出口；</t>
  </si>
  <si>
    <t>石棉批发和进出口；</t>
  </si>
  <si>
    <t>云母批发和进出口；</t>
  </si>
  <si>
    <t>石墨批发和进出口；</t>
  </si>
  <si>
    <t>滑石批发和进出口；</t>
  </si>
  <si>
    <t>玻璃纤维及制品批发和进出口：玻璃纤维原料和玻璃纤维制品批发和进出口；</t>
  </si>
  <si>
    <t>玻璃钢及制品批发和进出口：玻璃钢材和玻璃钢制品批发和进出口；</t>
  </si>
  <si>
    <t>云母制品批发和进出口；</t>
  </si>
  <si>
    <t>石墨及石素制品批发和进出口；</t>
  </si>
  <si>
    <t>园林、陈设陶瓷制品批发和进出口：园林陶瓷制品和陈设陶瓷制品批发和进出口；</t>
  </si>
  <si>
    <t>其他未列明的非金属矿及制品批发和进出口。</t>
  </si>
  <si>
    <t>建筑用水泥、石灰和石膏制品的批发和进出口，列入5165（建材批发）；</t>
  </si>
  <si>
    <t>石瓦、石材及其他建筑材料（砖、瓦、石材等）的批发和进出口，列入5165（建材批发）；</t>
  </si>
  <si>
    <t>建筑用耐火材料（石棉、云母制品等）的批发和进出口，列入5165（建材批发）；</t>
  </si>
  <si>
    <t>5164</t>
  </si>
  <si>
    <t>金属及金属矿批发</t>
  </si>
  <si>
    <t>包括对下列金属及金属矿的批发活动：</t>
  </si>
  <si>
    <t>金属矿石批发和进出口：铁矿石、锰矿石、铬矿石、金矿砂、银矿、铜矿石、铅锌矿石、铝矿石、锡矿石、钨矿、稀土金属矿及其他金属矿石批发和进出口；</t>
  </si>
  <si>
    <t>铸铁批发和进出口；</t>
  </si>
  <si>
    <t>钢材批发和进出口：普通钢管、普通钢板、普通线材钢、特种钢材及其他钢材批发和进出口；</t>
  </si>
  <si>
    <t>铜材及铜锭批发和进出口；</t>
  </si>
  <si>
    <t>铝材及铝锭批发和进出口；</t>
  </si>
  <si>
    <t>其他金属材料批发和进出口。</t>
  </si>
  <si>
    <t>5165</t>
  </si>
  <si>
    <t>建材批发</t>
  </si>
  <si>
    <t>指建筑用材料和装饰装修材料的批发和进出口活动。</t>
  </si>
  <si>
    <t>包括对下列建材的批发活动：</t>
  </si>
  <si>
    <t>石、砖、瓦、砂批发和进出口：石材，建筑用砂及建筑用砖、瓦批发和进出口；</t>
  </si>
  <si>
    <t>水泥产品和制品批发和进出口：水泥熟料、水泥制品及其他水泥产品批发和进出口；</t>
  </si>
  <si>
    <t>石灰、石膏产品及制品批发和进出口：生石灰，熟石灰，建筑石膏，轻质建筑材料及其他石灰、石膏产品和制品批发和进出口；</t>
  </si>
  <si>
    <t>建筑陶瓷批发：釉面砖，瓷质砖、片，琉璃砖、瓦，陶瓷管及其他建筑陶瓷批发和进出口；</t>
  </si>
  <si>
    <t>玻璃及制品批发和进出口：平板玻璃、钢化玻璃、磨光玻璃、中空玻璃、夹层玻璃及其他玻璃批发和进出口；</t>
  </si>
  <si>
    <t>耐火材料制品批发和进出口：石棉制品，耐火砖、瓦及其他耐火材料制品批发和进出口；</t>
  </si>
  <si>
    <t>其他建材批发和进出口。</t>
  </si>
  <si>
    <t>室内装修涂料的批发进出口，列入5169（其他化工产品批发）；</t>
  </si>
  <si>
    <t>木地板、地板革、壁纸的批发和进出口，列入5136（灯具、装饰物品批发）。</t>
  </si>
  <si>
    <t>5166</t>
  </si>
  <si>
    <t>化肥批发</t>
  </si>
  <si>
    <t>包括对下列化肥的批发活动：</t>
  </si>
  <si>
    <t>氮肥的批发和进出口；</t>
  </si>
  <si>
    <t>磷肥的批发和进出口；</t>
  </si>
  <si>
    <t>钾肥的批发和进出口；</t>
  </si>
  <si>
    <t>复混肥料的批发和进出口；</t>
  </si>
  <si>
    <t>有机肥及微生物肥料的批发和进出口；</t>
  </si>
  <si>
    <t>其他肥料的批发和进出口。</t>
  </si>
  <si>
    <t>5167</t>
  </si>
  <si>
    <t>农药批发</t>
  </si>
  <si>
    <t>包括对下列农药的批发活动：</t>
  </si>
  <si>
    <t>化学农药批发和进出口；</t>
  </si>
  <si>
    <t>生物化学农药批发和进出口；</t>
  </si>
  <si>
    <t>微生物农药的批发和进出口。</t>
  </si>
  <si>
    <t>5168</t>
  </si>
  <si>
    <t>农用薄膜批发</t>
  </si>
  <si>
    <t>包括对下列农药薄膜的批发活动：</t>
  </si>
  <si>
    <t>农业用薄膜的批发和进出口。</t>
  </si>
  <si>
    <t>5169</t>
  </si>
  <si>
    <t>其他化工产品批发</t>
  </si>
  <si>
    <t>包括对下列其他化工产品的批发活动：</t>
  </si>
  <si>
    <t>无机化学原料批发和进出口：硫酸、盐酸、硝酸、烧碱、纯碱及其他无机化学原料批发和进出口；</t>
  </si>
  <si>
    <t>有机化学原料（烃、醚、醛、酮、酯、胺、醇等）批发和进出口；</t>
  </si>
  <si>
    <t>涂料批发和进出口；</t>
  </si>
  <si>
    <t>油墨批发和进出口；</t>
  </si>
  <si>
    <t>颜料批发和进出口；</t>
  </si>
  <si>
    <t>染料批发和进出口；</t>
  </si>
  <si>
    <t>化学合成材料批发和进出口；</t>
  </si>
  <si>
    <t>专业化学产品批发和进出口：化学试剂和助剂、专向化学用品、林产化学产品、炸药及火工产品、焰火和鞭炮、信息化学品、环境污染处理专用药剂材料、动物胶及其他专用化学产品批发和进出口；</t>
  </si>
  <si>
    <t>合成纤维批发和进出口：锦纶纤维、涤纶纤维、腈纶纤维、维纶纤维及其他合成纤维批发和进出口；</t>
  </si>
  <si>
    <t>橡胶制品批发和进出口：橡胶板、管、带，再生橡胶及其他橡胶制品批发和进出口；</t>
  </si>
  <si>
    <t>塑料制品批发和进出口：工业塑料薄膜，塑料板、管、型材，泡沫塑料，塑料人造革、合成革，塑料包装箱及容器，塑料零件和其他塑料制品批发和进出口；</t>
  </si>
  <si>
    <t>其他化工产品批发和进出口。</t>
  </si>
  <si>
    <t>绘画用颜料、水彩和墨水的批发和进出口，列入5141（文具用品批发）；</t>
  </si>
  <si>
    <t>感光材料、感光药剂的批发和进出口，列入5149（其他文化用品批发）；</t>
  </si>
  <si>
    <t>磁盘、光盘（不含生产原料）的批发和进出口，列入5176（计算机、软件及辅助设备批发）；</t>
    <phoneticPr fontId="12" type="noConversion"/>
  </si>
  <si>
    <t>光纤维通讯材料批发和进出口，列入5177（通讯设备批发）；</t>
  </si>
  <si>
    <t>日用化学产品的批发和进出口，列入513（纺织、服装及家庭用品批发）的相关行业类别中；</t>
  </si>
  <si>
    <t>汽车轮胎的批发和进出口，列入5172（汽车及零配件批发）；</t>
  </si>
  <si>
    <t>橡胶、塑料、人造革制日用品（鞋、服装、箱包、餐具、卫生用具、热水袋等）的批发和进出口，列入513（纺织、服装及家庭用品批发）的相关行业类别中；</t>
  </si>
  <si>
    <t>橡胶、塑料制文化、体育用品（文具、球类、气球、玩具等）的批发和进出口，列入514（文化、体育用品及器材批发）的相关行业类别中；</t>
  </si>
  <si>
    <t>橡胶、塑料制电工用品、用具、五金配件、自行车轮胎及配件的批发和进出口，列入5174（五金产品批发）。</t>
  </si>
  <si>
    <t>517</t>
  </si>
  <si>
    <t>机械设备、五金产品及电子产品批发</t>
  </si>
  <si>
    <t>5171</t>
  </si>
  <si>
    <t>农业机械批发</t>
  </si>
  <si>
    <t>包括对下列农业机械的批发活动：</t>
  </si>
  <si>
    <t>农业种植机械批发和进出口：拖拉机、耕种机械、收割机械、脱粒清选机械及其他农业种植机械批发和进出口；</t>
  </si>
  <si>
    <t>林业机械批发和进出口；</t>
  </si>
  <si>
    <t>畜牧业机械批发和进出口；</t>
  </si>
  <si>
    <t>渔业机械批发和进出口；</t>
  </si>
  <si>
    <t>灌溉机械批发和进出口；</t>
  </si>
  <si>
    <t>喷药机械批发和进出口；</t>
  </si>
  <si>
    <t>其他农业机械批发和进出口。</t>
  </si>
  <si>
    <t>汽车及零配件批发</t>
  </si>
  <si>
    <t>包括下列汽车及零配件批发活动：</t>
  </si>
  <si>
    <t>乘用车批发和进出口；</t>
  </si>
  <si>
    <t>交叉型乘用车批发和进口；</t>
  </si>
  <si>
    <t>轻型客车批发和进出口；</t>
  </si>
  <si>
    <t>大中型客车批发和进出口；</t>
  </si>
  <si>
    <t>轻型货车批发和进出口；</t>
  </si>
  <si>
    <t>中重型货车批发和进出口；</t>
  </si>
  <si>
    <t>汽车零配件批发和进出口；</t>
  </si>
  <si>
    <t>其他汽车批发和进出口。</t>
  </si>
  <si>
    <t>5173</t>
  </si>
  <si>
    <t>摩托车及零配件批发</t>
  </si>
  <si>
    <t>包括对下列摩托车及零配件的批发活动：</t>
  </si>
  <si>
    <t>两轮摩托车、三轮摩托车批发和进出口；</t>
  </si>
  <si>
    <t>摩托车零配件批发和进出口。</t>
  </si>
  <si>
    <t>5174</t>
  </si>
  <si>
    <t>五金产品批发</t>
  </si>
  <si>
    <t>指小五金、工具、水暖部件及材料的批发和进出口活动，包括一般自行车（不含跑车、山地车）及零配件的批发和进出口。</t>
    <phoneticPr fontId="12" type="noConversion"/>
  </si>
  <si>
    <t>包括对下列五金产品的批发活动：</t>
  </si>
  <si>
    <t>小五金批发和进出口：门拉手、门窗合页、锁及钥匙、卷帘门窗、自动关门器、插销、扣吊、卷尺、窗纱、钉子、螺丝及螺丝钉、铁丝、铁丝网及其他小五金批发和进出口；</t>
  </si>
  <si>
    <t>管道配件批发和进出口：暖气片、水管、三通、弯头、对丝、水龙头、阀门及其他管道配件批发和进出口；</t>
  </si>
  <si>
    <t>手工工具批发和进出口：扳手、钳子、改锥、锤子、锯和木工工具、工具剪刀、工具刀、锉刀、刨刀及其他手工工具批发和进出口；</t>
  </si>
  <si>
    <t>农用金属工具批发和进出口：铁制小农具、砍伐工具、畜牧农具、园艺工具及其他农用金属工具批发和进出口；</t>
  </si>
  <si>
    <t>自行车及配件批发和进出口：自行车和自行车零配件批发和进出口；</t>
  </si>
  <si>
    <t>电工工具批发和进出口：电工刀、测电笔、万用表、绝缘胶布及其他电工工具批发和进出口；</t>
  </si>
  <si>
    <t>电工器材批发和进出口：绝缘材料、电线电缆、电开关、插座和接线板、低压配电控制设备及其他电工器材批发和进出口。</t>
  </si>
  <si>
    <t>日用照明灯具的批发和进出口，列入5136（灯具、装饰物品批发）；</t>
  </si>
  <si>
    <t>水龙头、淋浴喷头的批发和进出口，列入5135（厨具卫具及日用杂品批发）；</t>
  </si>
  <si>
    <t>家用电器的批发和进出口，分别列入5137（家用视听设备批发）、5138（日用家电批发）。</t>
  </si>
  <si>
    <t>5175</t>
  </si>
  <si>
    <t>电气设备批发</t>
  </si>
  <si>
    <t>包括对下列电气设备的批发活动：</t>
  </si>
  <si>
    <t>电动机批发和进出口；</t>
  </si>
  <si>
    <t>电力照明设备批发和进出口：城市公共照明设备、舞台照明设备，车站、机场、港口照明设备、其他电力照明设备批发和进出口；</t>
  </si>
  <si>
    <t>电动、风动工具批发和进出口：电钻、电锯、电动锉、风钻、风镐、铆钉枪、射钉枪，其他电动、风动工具批发和进出口；</t>
  </si>
  <si>
    <t>其他电气机械批发和进出口。</t>
  </si>
  <si>
    <t>5176</t>
  </si>
  <si>
    <t>计算机、软件及辅助设备批发</t>
  </si>
  <si>
    <t>包括对下列计算机、软件及辅助设备的批发活动：</t>
  </si>
  <si>
    <t>计算机整机批发和进出口：服务器、台式计算机、笔记本电脑及其他计算机整机批发和进出口；</t>
  </si>
  <si>
    <t>计算机主机配件批发和进出口：计算机主板、计算机中央处理器、计算机内存卡、计算机硬盘、计算机光盘驱动器、计算机显示卡及其他计算机主机配件批发和进出口；</t>
  </si>
  <si>
    <t>计算机外部设备批发和进出口：计算机显示器、计算机鼠标、计算机键盘、打印机、光盘刻录机、扫描仪、计算机声卡、调制解调器、移动硬盘、可移动闪存（U盘）、计算机多媒体设备、无线上网卡及其他计算机外部设备批发和进出口；</t>
  </si>
  <si>
    <t>计算机消耗材料批发和进出口：光盘、软盘、墨盒、硒鼓、色带、计算机接线及其他计算机消耗材料批发和进出口；</t>
  </si>
  <si>
    <t>微型电子办公设备批发和进出口：掌上电脑、电子词典、电子记事、计算器等批发和进出口；</t>
  </si>
  <si>
    <t>基础软件批发和进出口：操作系统软件、杀毒及安全软件、语言平台软件、办公用软件、图形处理软件、多媒体软件、游戏软件、其他基础软件批发和进出口；</t>
  </si>
  <si>
    <t>应用软件批发和进出口：工业自动化控制软件、通讯软件、财务软件、金融软件、教育软件、政务软件、翻译软件及其他应用软件批发和进出口；</t>
  </si>
  <si>
    <t>其他软件批发和进出口。</t>
  </si>
  <si>
    <t>5177</t>
  </si>
  <si>
    <t>通讯设备批发</t>
  </si>
  <si>
    <t>指电信设备的批发和进出口活动。</t>
  </si>
  <si>
    <t>包括下列通讯设备批发活动：</t>
  </si>
  <si>
    <t>通讯设备批发和进出口：通讯传输设备、通讯交换设备、雷达及配套设备、通讯卫星传输设备批发和进出口；</t>
  </si>
  <si>
    <t>通讯终端设备批发和进出口：电话机、手机、寻呼机、对讲机、传真机及其他通讯终端设备批发和进出口。</t>
  </si>
  <si>
    <t>5178</t>
  </si>
  <si>
    <t>广播影视设备批发</t>
  </si>
  <si>
    <t>指广播影视设备的批发和进出口活动。</t>
  </si>
  <si>
    <t>包括下列广播影视设备批发活动：</t>
  </si>
  <si>
    <t>广播设备批发和进出口：广播发射设备、广播节目制作和播控设备、广播转播设备、广播节目采录设备、广播设备配件和附件及其他广播设备批发和进出口；</t>
  </si>
  <si>
    <t>电视设备批发和进出口：电视发射设备、电视节目制作和播控设备、电视转播设备、电视节目采摄设备、电视设备配件和附件及其他电视设备批发和进出口；</t>
  </si>
  <si>
    <t>电影设备批发和进出口；</t>
  </si>
  <si>
    <t>广播电视卫星设备批发和进出口。</t>
  </si>
  <si>
    <t>5179</t>
  </si>
  <si>
    <t>其他机械设备及电子产品批发</t>
  </si>
  <si>
    <t>包括对下列其他机械设备及电子产品的批发活动：</t>
  </si>
  <si>
    <t>专用设备批发和进出口：采矿专用设备、建筑专用设备、石油钻采专用设备、化工专用设备、纺织专用设备、食品专用设备、印刷专用设备、电子工业专用设备及其他专业设备批发和进出口；</t>
  </si>
  <si>
    <t>铁路运输设备批发和进出口：柴油机车、电力机车、牵引机车、铁路客运车辆、铁路货运车辆及其他铁路运输设备批发和进出口；</t>
  </si>
  <si>
    <t>水上运输设备批发和进出口：金属运输船舶、非金属运输船舶、拖船及其他水上运输设备批发和进出口；</t>
  </si>
  <si>
    <t>航空运输设备批发和进出口：客运飞机、货运飞机、小型飞机、直升飞机及其他航空运输设备批发和进出口；</t>
  </si>
  <si>
    <t>管道运输设备批发和进出口；</t>
  </si>
  <si>
    <t>其他交通运输设备批发和进出口；</t>
  </si>
  <si>
    <t>仪器仪表批发和进出口：工业自动化仪器仪表、电工仪器仪表、实验分析仪器、专用仪器仪表、其他仪器仪表批发和进出口；</t>
  </si>
  <si>
    <t>电影及办公设备批发和进出口（部分）：复印机，胶印机，油印机，分页、送纸器及其他电影及办公设备批发和进出口；</t>
  </si>
  <si>
    <t>其他电子产品批发和进出口：电子器件、电子元件及其他未列明电子产品批发和进出口；</t>
  </si>
  <si>
    <t>其他未列明的机械设备批发和进出口。</t>
  </si>
  <si>
    <t>摩托车及零部件的批发和进出口，列入5173（摩托车及零配件批发）；</t>
  </si>
  <si>
    <t>农业机械的批发和进出口，列入5171（农业机械批发）；</t>
  </si>
  <si>
    <t>医疗器械的批发和进出口，列入5154（医疗用品及器材批发）；</t>
  </si>
  <si>
    <t>家用电器的批发和进出口，分别列入5137（家用视听设备批发）、5138（日用家电批发）；</t>
  </si>
  <si>
    <t>手工工具、园艺工具、建筑家具五金配件、水管道零件等的批发和进出口，列入5174（五金产品批发）；</t>
  </si>
  <si>
    <t>电动风动工具等的批发和进出口，列入5175（电气设备批发）；</t>
  </si>
  <si>
    <t>民用配电器、开关、插座、电线等批发和进出口，列入5174（五金产品批发）；</t>
  </si>
  <si>
    <t>生产、交通、舞台、城市照明设备的批发和进出口，列入5175（电气设备批发）。</t>
  </si>
  <si>
    <t>518</t>
  </si>
  <si>
    <t>贸易经纪与代理</t>
  </si>
  <si>
    <t>指代办商、商品经纪人、拍卖商的活动；专门为某一生产企业做销售代理的活动；为买卖双方提供贸易机会或代表委托人进行商品交易代理活动。</t>
  </si>
  <si>
    <t>5181</t>
  </si>
  <si>
    <t>贸易代理</t>
  </si>
  <si>
    <t>指不拥有货物的所有权，为实现供求双方达成交易，按协议收取佣金的贸易代理。</t>
  </si>
  <si>
    <t>包括下列贸易代理活动：</t>
  </si>
  <si>
    <t>国际贸易代理服务：农畜及土特产品、粮油及食品、纺织服装、生活日用品、文化用品、体育用品、图书、音像、医药及医疗器械、矿产品、木材、建筑产、化工产品、家用电器、计算机、通信器材、广播电视器材、机械产品及其他国际贸易代理服务；</t>
  </si>
  <si>
    <t>国内贸易代理服务：农畜及土特产品、粮油及食品、纺织服装、生活日用品、文化用品、体育用品、图书、音像、医药及医疗器械、矿产品、木材、建筑产、化工产品、家用电器、计算机、通信器材、广播电视器材、机械产品及其他国内贸易代理服务。</t>
  </si>
  <si>
    <t>一般的进出口贸易活动（自己拥有货物的所有权），列入除本类以外的批发业的相关类别中；</t>
  </si>
  <si>
    <t>一般的国内批发贸易活动（自己拥有货物的所有权），列入除本类以外的批发业的相关类别中；</t>
  </si>
  <si>
    <t>5182</t>
  </si>
  <si>
    <t xml:space="preserve">一般物品拍卖 </t>
  </si>
  <si>
    <t>包括下列拍卖活动：</t>
  </si>
  <si>
    <t>大宗物品拍卖服务；</t>
  </si>
  <si>
    <t>行政、司法拍卖服务；</t>
  </si>
  <si>
    <t>其他拍卖服务。</t>
  </si>
  <si>
    <t>专门从事房地产、土地的拍卖，列入7030（房地产中介服务）。</t>
    <phoneticPr fontId="12" type="noConversion"/>
  </si>
  <si>
    <t>5183</t>
  </si>
  <si>
    <t>艺术品、收藏品拍卖</t>
  </si>
  <si>
    <t>包括下列艺术品、收藏品拍卖活动：</t>
  </si>
  <si>
    <t>艺（美）术品拍卖服务；</t>
  </si>
  <si>
    <t>文物拍卖服务；</t>
  </si>
  <si>
    <t>古董、字画拍卖服务。</t>
  </si>
  <si>
    <t>5184</t>
  </si>
  <si>
    <t>艺术品代理</t>
  </si>
  <si>
    <t>指艺术品、收藏品销售代理，以及画廊艺术经纪代理。</t>
    <phoneticPr fontId="12" type="noConversion"/>
  </si>
  <si>
    <t>包括下列艺术品代理活动：</t>
  </si>
  <si>
    <t>字画代理；</t>
  </si>
  <si>
    <t>古玩收藏品代理；</t>
  </si>
  <si>
    <t>画廊艺术经纪代理；</t>
  </si>
  <si>
    <t>其他艺术品代理。</t>
  </si>
  <si>
    <t>5189</t>
  </si>
  <si>
    <t>其他贸易经纪与代理</t>
  </si>
  <si>
    <t>包括下列其他贸易经纪与代理活动：</t>
  </si>
  <si>
    <t>寄卖（指物品所有者委托寄卖行代为销售，寄卖行在物品售出后收取一定数额服务费用的经营活动）；</t>
  </si>
  <si>
    <t>不直接从事货物的批发和进出口，专门为买卖双方提供贸易机会的中介代理；</t>
  </si>
  <si>
    <t>为某一特定生产者的产品做销售代理；</t>
  </si>
  <si>
    <t>供销合作社的统购、统销、代购、代销服务；</t>
  </si>
  <si>
    <t>其他贸易经纪与代理服务。</t>
  </si>
  <si>
    <t>519</t>
  </si>
  <si>
    <t>其他批发业</t>
  </si>
  <si>
    <t>指上述未包括的批发和进出口活动。</t>
  </si>
  <si>
    <t>5191</t>
  </si>
  <si>
    <t>再生物资回收与批发</t>
  </si>
  <si>
    <t>指将可再生的废旧物资回收，并批发给制造企业作初级原料的活动。</t>
  </si>
  <si>
    <t>包括下列再生物资回收与批发活动：</t>
  </si>
  <si>
    <t>废旧汽车回收与批发服务；</t>
  </si>
  <si>
    <t>废旧金属回收与批发服务；</t>
  </si>
  <si>
    <t>废旧纸张回收与批发服务；</t>
  </si>
  <si>
    <t>废旧生活用品回收与批发服务；</t>
  </si>
  <si>
    <t>其他再生物资回收与批发服务。</t>
  </si>
  <si>
    <t>对废旧物资的简单、初级加工（如拆卸或加工处理成可直接生产的原材料），列入42（废弃资源综合利用业）的相关行业类别中。</t>
  </si>
  <si>
    <t>5192</t>
  </si>
  <si>
    <t>宠物食品用品批发</t>
  </si>
  <si>
    <t>宠物犬食品批发和进出口；</t>
  </si>
  <si>
    <t>宠物犬用品批发和进出口；</t>
  </si>
  <si>
    <t>宠物猫食品批发和进出口；</t>
  </si>
  <si>
    <t>宠物猫用品批发和进出口；</t>
  </si>
  <si>
    <t>观赏鱼食批发和进出口；</t>
  </si>
  <si>
    <t>观赏鱼用品批发和进出口；</t>
  </si>
  <si>
    <t>鸟食批发和进出口；</t>
  </si>
  <si>
    <t>鸟用品批发和进出口；</t>
  </si>
  <si>
    <t>其他宠物食品用品批发和进出口。</t>
  </si>
  <si>
    <t>5193</t>
  </si>
  <si>
    <t>互联网批发</t>
  </si>
  <si>
    <t>指通过互联网电子商务平台开展的商品批发活动。</t>
  </si>
  <si>
    <t>包括下列互联网批发活动：</t>
  </si>
  <si>
    <t>互联网大宗商品批发；</t>
  </si>
  <si>
    <t>互联网农林牧渔产品批发；</t>
    <phoneticPr fontId="12" type="noConversion"/>
  </si>
  <si>
    <t>互联网食品、饮料、烟酒批发：互联网食品批发、互联网饮料批发、互联网烟酒批发；</t>
  </si>
  <si>
    <t>互联网纺织、服装及家庭用品批发：互联网纺织品批发、互联网运动服装鞋帽批发、互联网其他服装鞋帽批发、互联网化妆品卫生用品批发、互联网厨房卫生间用具批发、互联网家电批发、互联网灯具装饰物品批发、互联网钟表眼镜箱包批发、互联网家具家居用品批发、互联网婴儿用品批发、互联网其他日用品批发；</t>
    <phoneticPr fontId="12" type="noConversion"/>
  </si>
  <si>
    <t>互联网文化、体育用品及器材批发：互联网文具用品批发、互联网体育用品器材批发、互联网图书报刊批发、互联网音像制品批发、互联网首饰和饰品批发、互联网艺术品收藏品批发、互联网其他文化用品批发；</t>
  </si>
  <si>
    <t>互联网医药及医疗器材批发：互联网药品批发、互联网医疗用品及器械批发、互联网康复辅具批发；</t>
  </si>
  <si>
    <t>互联网矿产品、建材及化工产品批发：互联网矿产品批发、互联网石油及制品批发、互联网金属及金属矿批发、互联网建材批发、互联网化肥批发、互联网农药批发、农用薄膜批发、互联网其他化工产品批发；</t>
  </si>
  <si>
    <t>互联网机械设备、五金产品及电子产品批发：互联网机械设备批发、互联网汽车摩托车批发、互联网五金产品批发、互联网电气设备批发、互联网计算机及辅助设备批发、互联网通讯设备批发、互联网广播影视设备批发、互联网其他机械设备及电子产品批发；</t>
  </si>
  <si>
    <t>互联网其他产品批发。</t>
  </si>
  <si>
    <t>提供商品批发电子商务（网络交易）平台，不从事实际交易的网络运营商的活动，列入6431（互联网生产服务平台）；</t>
  </si>
  <si>
    <t>大宗商品期货交易（无论网上网下），6741（期货市场管理服务）；</t>
  </si>
  <si>
    <t>仅提供网络交易的代收代付（如支付宝），列入6930（非金融机构支付服务）；</t>
  </si>
  <si>
    <t>网上拍卖，列入5182（一般物品拍卖）或5183（艺术品、收藏品拍卖）；</t>
  </si>
  <si>
    <t>网上贸易代理，列入5181（贸易代理）；</t>
  </si>
  <si>
    <t>网上房地产中介，列入7030（房地产中介服务）；</t>
  </si>
  <si>
    <t>网上银行结算，列入662（货币银行服务）相关行业类别中；</t>
  </si>
  <si>
    <t>网上证券交易结算，列入6712（证券经纪交易服务）；</t>
  </si>
  <si>
    <t>网上商务咨询，列入724（咨询与调查）相关行业类别中；</t>
  </si>
  <si>
    <t>网上铁路、民航等客运票务代理，列入5822（旅客票务代理）；</t>
  </si>
  <si>
    <t>网上其他票务代理（文艺表演、体育赛事、展览等），列入7298（票务代理服务）。</t>
  </si>
  <si>
    <t>5199</t>
  </si>
  <si>
    <t>其他未列明批发业</t>
  </si>
  <si>
    <t>包括下列其他未列明的批发活动：</t>
  </si>
  <si>
    <t>木炭、薪柴的批发和进出口；</t>
  </si>
  <si>
    <t>其他未列明产品的批发和进出口；</t>
  </si>
  <si>
    <t>其他未列明批发服务。</t>
  </si>
  <si>
    <t>52</t>
  </si>
  <si>
    <t>零售业</t>
  </si>
  <si>
    <t>指百货商店、超级市场、专门零售商店、品牌专卖店、售货摊等主要面向最终消费者（如居民等）的销售活动，以互联网、邮政、电话、售货机等方式的销售活动，还包括在同一地点，后面加工生产，前面销售的店铺（如面包房）；谷物、种子、饲料、牲畜、矿产品、生产用原料、化工原料、农用化工产品、机械设备（乘用车、计算机及通信设备除外）等生产资料的销售不作为零售活动；多数零售商对其销售的货物拥有所有权，但有些则是充当委托人的代理人，进行委托销售或以收取佣金的方式进行销售；零售业按销售渠道分为有店铺零售和无店铺零售，其中有店铺零售分为综合零售和专门零售。</t>
    <phoneticPr fontId="12" type="noConversion"/>
  </si>
  <si>
    <t>谷物、种子、饲料、牲畜、矿产品、生产用原料、化工原料、农用化工产品、机械设备（乘用车、计算机及通信设备等除外）等生产资料的销售，列入51（批发业）的相关行业类别中；</t>
  </si>
  <si>
    <t>商业零售单位所在商厦的物业管理，列入7020（物业管理）；</t>
  </si>
  <si>
    <t>商业零售单位所在的商品市场、商业大厦的市场管理活动，列入7223（市场管理服务）。</t>
  </si>
  <si>
    <t>521</t>
  </si>
  <si>
    <t>综合零售</t>
  </si>
  <si>
    <t>5211</t>
  </si>
  <si>
    <t>百货零售</t>
  </si>
  <si>
    <t>指经营的商品品种较齐全，经营规模较大的综合零售活动。</t>
  </si>
  <si>
    <t>包括对下列百货的零售活动：</t>
  </si>
  <si>
    <t>食品百货零售服务：糕点百货，果糖、巧克力百货，果脯及水果罐头百货、糖及原料百货、鲜果品百货、干制果品百货、坚果品百货、其他食品百货零售服务；</t>
  </si>
  <si>
    <t>纺织品百货零售服务：布料百货、床上用纺织品百货、室内装饰用纺织品百货、个人卫生用纺织品百货、其他纺织品百货零售服务；</t>
  </si>
  <si>
    <t>针织品百货零售服务：床上用针织品百货、室内装饰用针织品百货、个人卫生用针织品百货、其他针织品百货零售服务；</t>
  </si>
  <si>
    <t>服装百货零售服务：男士服装百货、女士服装百货、童装百货、运动及休闲服装百货、特殊服装百货、袜子百货、围巾、头巾百货、手套百货、皮带百货、领带百货、其他服装百货零售服务；</t>
  </si>
  <si>
    <t>鞋帽百货零售服务：鞋百货、帽子百货零售服务；</t>
  </si>
  <si>
    <t>厨具、设备、餐具及日用器皿百货零售服务：厨房设备百货、厨房炊事用具百货、炊事用具附件百货、餐具百货、日用器皿百货零售服务；</t>
  </si>
  <si>
    <t>清洁卫生设备、用具、用品百货零售服务：卫生盥洗设备百货、卫生盥洗用具百货、清洁用具百货、清洁用品百货零售服务；</t>
  </si>
  <si>
    <t>香水和化妆品百货零售服务：香水百货、化妆品百货零售服务；</t>
  </si>
  <si>
    <t>个人卫生用品百货零售服务：妇女卫生用品百货，卫生纸、纸巾百货，洗漱用品百货、其他个人卫生用品百货零售服务；</t>
  </si>
  <si>
    <t>日用品百货零售服务：钟表百货、眼镜百货、箱、包百货、家具百货、灯具百货、装饰物百货、婴儿用品百货、小物品及礼品百货、其他日用品百货零售服务；</t>
  </si>
  <si>
    <t>学习用品百货零售服务：笔百货、铅笔盒百货、学生用本册百货、其他学习用品百货零售服务；</t>
  </si>
  <si>
    <t>办公、绘图、教学用品百货零售服务：本册百货，文件夹、袋百货，文件装订用品百货、文具存放用具百货、绘图用品百货、纸张百货、教学模具百货、其他办公、教学用品百货零售服务；</t>
  </si>
  <si>
    <t>首饰百货零售服务：金首饰百货、银首饰百货、钻石首饰百货、珠宝翡翠首饰百货、其他首饰百货零售服务；</t>
  </si>
  <si>
    <t>工艺品百货零售服务：雕刻工艺品百货、金属工艺品百货、漆器工艺品百货、编制工艺品百货、抽纱刺绣工艺品百货、织制毛毯工艺品百货、花画工艺品百货，民间、民俗工艺品百货，其他工艺品百货零售服务；</t>
  </si>
  <si>
    <t>美术用品百货零售服务：绘画笔百货、雕塑用品百货、绘画颜料百货、画纸、画布、画板百货、美术辅助用品百货、其他美术用品百货零售服务；</t>
  </si>
  <si>
    <t>图书百货零售服务：政治、哲学、社会科学书籍百货、经济与工商管理书籍百货、文学艺术书籍百货，文化、教育、体育书籍百货，科学技术书籍百货、少年儿童课外读物百货、生活类书籍百货、工具书籍百货、其他图书百货零售服务；</t>
  </si>
  <si>
    <t>音像及软件百货零售服务：音像制品百货、电子出版物百货、软件百货零售服务；</t>
  </si>
  <si>
    <t>体育用品、器材百货零售服务：球类运动用品和器材百货、棋牌类运动用品百货、其他体育用品和器材百货零售服务；</t>
  </si>
  <si>
    <t>玩具、游艺用品及乐器百货零售服务：玩具百货、游艺及娱乐用品百货、乐器百货零售服务；</t>
  </si>
  <si>
    <t>照相器材及望远镜百货零售服务：照相器材百货、望远镜百货零售服务；</t>
  </si>
  <si>
    <t>家用视听设备百货零售服务：电视机百货、摄像录像器材百货、便携式收录放设备百货、音响设备百货、其他家用视听设备百货零售服务；</t>
  </si>
  <si>
    <t>日用电器百货零售服务：室内家用电器百货、厨房电器设备百货、理发电器设备百货、电动保健设备百货、家用电器配套器材百货、其他日用电器百货零售服务；</t>
  </si>
  <si>
    <t>计算机、通信及电子办公设备百货零售服务：计算机整机百货、计算机主机配件百货、计算机外接设备百货、计算机消耗材料百货、微型电子设备百货、通信设备百货、电子办公设备百货零售服务；</t>
  </si>
  <si>
    <t>五金、工具、自行车百货零售服务：小五金百货、手工工具百货、自行车及配件百货、电工工具百货、电工器材百货、其他五金、工具百货零售服务；</t>
  </si>
  <si>
    <t>其他百货零售服务。</t>
  </si>
  <si>
    <t>经营食品、日用品等的超级市场零售，列入5212（超级市场零售）；</t>
  </si>
  <si>
    <t>商业大厦、购物中心出租摊位的市场管理，列入7223（市场管理服务）；</t>
  </si>
  <si>
    <t>商业大厦、购物中心的物业管理，列入7020（物业管理）；</t>
  </si>
  <si>
    <t>连锁便利店零售，列入5213（便利店零售）；</t>
    <phoneticPr fontId="12" type="noConversion"/>
  </si>
  <si>
    <t>综合日用杂品销售，列入5219（其他综合零售）；</t>
  </si>
  <si>
    <t>在社区内的小型综合便民商店，列入5219（其他综合零售）；</t>
  </si>
  <si>
    <t>为方便居民，在街道、社区内开设的以食品为主的小型综合商店，列入5219（其他综合零售）。</t>
  </si>
  <si>
    <t>5212</t>
  </si>
  <si>
    <t>超级市场零售</t>
  </si>
  <si>
    <t>指经营生鲜、食品、日用品等大众化实用品的超级市场的综合零售活动。</t>
    <phoneticPr fontId="12" type="noConversion"/>
  </si>
  <si>
    <t>包括对下列超级市场的零售活动：</t>
  </si>
  <si>
    <t>食品超市零售服务：粮食、食用油及制品超市、糕点、糖果及糖超市、水果及坚果超市、蔬菜及蔬菜制品超市、肉、蛋、禽及水产品超市、盐及调味品超市、饮料及冷饮制品超市、烟草制品超市、酒超市、茶叶超市、保健品超市、其他食品超市零售服务；</t>
  </si>
  <si>
    <t>纺织品超市零售服务：布料超市、床上用纺织品超市、室内装饰用纺织品超市、个人卫生用纺织品超市、其他纺织品超市零售服务；</t>
  </si>
  <si>
    <t>针织品超市零售服务：床上用针织品超市、室内装饰用针织品超市、个人卫生用针织品超市、其他针织品超市零售服务；</t>
  </si>
  <si>
    <t>服装超市零售服务：男士服装超市、女士服装超市、童装超市、运动及休闲服装超市、袜子超市、围巾、头巾超市、手套超市、皮带超市、领带超市、其他服装超市零售服务；</t>
  </si>
  <si>
    <t>鞋帽超市零售服务：鞋超市、帽子超市零售服务；</t>
  </si>
  <si>
    <t>厨具、餐具及器皿超市零售服务：厨房设备超市、厨房炊事用具超市、炊事用具附件超市、餐具超市、日用器皿超市零售服务；</t>
  </si>
  <si>
    <t>清洁卫生设备、用具、用品超市零售服务：卫生盥洗设备超市、卫生盥洗用具超市、清洁用具超市、清洁用品超市零售服务；</t>
  </si>
  <si>
    <t>香水和化妆品超市零售服务：香水超市、化妆品超市零售服务；</t>
  </si>
  <si>
    <t>个人卫生用品超市零售服务：妇女卫生用品超市，卫生纸、纸巾超市，洗漱用品超市、其他个人卫生用品超市零售服务；</t>
  </si>
  <si>
    <t>日用品超市零售服务：钟表超市、眼镜超市、箱、包超市、家具超市、灯具超市、婴儿用品超市、小物品及礼品超市、其他日用品超市零售服务；</t>
  </si>
  <si>
    <t>学习用品超市零售服务：笔超市、铅笔盒超市、学生用本册超市、其他学习用品超市零售服务；</t>
  </si>
  <si>
    <t>办公、绘图、教学用品超市零售服务：本册超市、文件夹、袋超市、文件装订用品超市、文具存放用具超市、绘图用品超市、纸张超市、教学模具超市、其他办公、教学用品超市零售服务；</t>
  </si>
  <si>
    <t>美术用品超市零售服务：绘画笔超市、雕塑用品超市、绘画颜料超市、画纸、画布、画板超市、美术辅助用品超市、其他美术用品超市零售服务；</t>
  </si>
  <si>
    <t>体育用品、器材超市零售服务：球类运动用品和器材超市、棋牌类运动用品超市、其他体育用品和器材超市零售服务；</t>
  </si>
  <si>
    <t>玩具、游艺用品及乐器超市零售服务：玩具超市、游艺及娱乐用品超市、乐器超市零售服务；</t>
  </si>
  <si>
    <t>照相器材及望远镜超市零售服务：照相器材超市、望远镜超市零售服务；</t>
  </si>
  <si>
    <t>家用视听设备超市零售服务：电视机超市、摄像录像器材超市、便携式收录放设备超市、音响设备超市、其他家用视听设备超市零售服务；</t>
  </si>
  <si>
    <t>日用电器超市零售服务：室内家用电器超市、厨房电器设备超市、理发电器设备超市、电动保健设备超市、家用电器配套器材超市、其他日用电器超市零售服务；</t>
  </si>
  <si>
    <t>计算机、通信及零配件超市零售服务：计算机整机超市、计算机主机配件超市、计算机外接设备超市、计算机消耗材料超市、微型电子设备超市、通信设备超市零售服务；</t>
  </si>
  <si>
    <t>音像及软件超市零售服务：音像制品超市、电子出版物超市、软件超市零售服务；</t>
  </si>
  <si>
    <t>装饰装修材料、用品超市零售服务：装饰装修材料超市，装饰装修成品、用品超市零售服务；</t>
  </si>
  <si>
    <t>五金、工具、自行车超市零售服务：小五金超市、手工工具超市、自行车及配件超市、电工工具超市、电工器材超市，其他五金、工具超市零售服务；</t>
  </si>
  <si>
    <t>其他超市零售服务。</t>
  </si>
  <si>
    <t>5213</t>
  </si>
  <si>
    <t>便利店零售</t>
  </si>
  <si>
    <t>指以满足顾客便利性需求为主要目的，以小型超市形式的零售活动。</t>
  </si>
  <si>
    <t>包括下列便利店零售活动：</t>
  </si>
  <si>
    <t>便利店零售服务：便利店食品零售服务、便利店日用品零售服务、其他便利店零售服务；</t>
  </si>
  <si>
    <t>无人便利店、无人超市；</t>
    <phoneticPr fontId="12" type="noConversion"/>
  </si>
  <si>
    <t>其他便民店零售服务：其他便民店食品零售服务、其他便民店日用品零售服务。</t>
  </si>
  <si>
    <t>5219</t>
  </si>
  <si>
    <t>其他综合零售</t>
  </si>
  <si>
    <t>指日用杂品综合零售活动；在街道、社区、乡镇、农村、工矿区、校区、交通要道口等人口稠密地区开办的小型综合零售店的活动；农村供销社的零售活动；不包括便利店零售。</t>
  </si>
  <si>
    <t>包括下列其他综合零售活动：</t>
  </si>
  <si>
    <t>为社区服务的小型综合商店、小卖部；</t>
  </si>
  <si>
    <t>以食品、日用品零售为主的小商店；</t>
  </si>
  <si>
    <t>综合经营厨具、炊具、餐具、刀具、陶瓷、玻璃器皿，以及清扫、消毒、清洁等日用杂品的杂货商店；</t>
  </si>
  <si>
    <t>旅游景区零售服务：食品综合零售服务、旅游景区工艺品和用品综合零售服务；</t>
  </si>
  <si>
    <t>其他综合零售服务。</t>
  </si>
  <si>
    <t>在社区附近的百货商场及百货商场的连锁店，列入5211（百货零售）；</t>
  </si>
  <si>
    <t>在社区内经营食品、日用品等的连锁超市，列入5212（超级市场零售）。</t>
  </si>
  <si>
    <t>522</t>
  </si>
  <si>
    <t>食品、饮料及烟草制品专门零售</t>
  </si>
  <si>
    <t>指专门经营粮油、食品、饮料及烟草制品的店铺零售活动。</t>
  </si>
  <si>
    <t>5221</t>
  </si>
  <si>
    <t>粮油零售</t>
  </si>
  <si>
    <t>包括对下列粮油的零售活动：</t>
  </si>
  <si>
    <t>粮食专门零售服务；</t>
  </si>
  <si>
    <t>食用油专门零售服务；</t>
  </si>
  <si>
    <t>粮食制品专门零售服务</t>
    <phoneticPr fontId="12" type="noConversion"/>
  </si>
  <si>
    <t>专营米、面粉、挂面、切面及食用油的零售活动；</t>
  </si>
  <si>
    <t>专营厨房主食食品（馒头、烙饼、面条、米粉等）的零售活动。</t>
  </si>
  <si>
    <t>5222</t>
  </si>
  <si>
    <t>糕点、面包零售</t>
  </si>
  <si>
    <t>包括对下列糕点、面包的零售活动：</t>
  </si>
  <si>
    <t>糕点专门零售服务</t>
    <phoneticPr fontId="12" type="noConversion"/>
  </si>
  <si>
    <t>专营各种面包、糕点的零售活动；</t>
  </si>
  <si>
    <t>前店销售，后店加工生产，同时提供餐饮服务的面包店、糕点店；</t>
  </si>
  <si>
    <t>固定摊点经营面包、糕点的零售活动。</t>
  </si>
  <si>
    <t>5223</t>
  </si>
  <si>
    <t>果品、蔬菜零售</t>
  </si>
  <si>
    <t>包括对下列果品、蔬菜的零售活动：</t>
  </si>
  <si>
    <t>水果及食用坚果专门零售服务：水果专门零售服务、食用坚果专门零售服务；</t>
  </si>
  <si>
    <t>5224</t>
  </si>
  <si>
    <t>肉、禽、蛋、奶及水产品零售</t>
  </si>
  <si>
    <t>包括对下列肉、禽、蛋、奶及水产品的零售活动：</t>
  </si>
  <si>
    <t>肉类专门零售服务；</t>
  </si>
  <si>
    <t>蛋类专门零售服务；</t>
  </si>
  <si>
    <t>鲜奶专门零售服务；</t>
  </si>
  <si>
    <t>鲜禽专门零售服务；</t>
  </si>
  <si>
    <t>水产品专门零售服务；</t>
  </si>
  <si>
    <t>熟食专门零售服务；</t>
  </si>
  <si>
    <t>固定摊点的肉、禽、蛋及水产品的零售活动。</t>
  </si>
  <si>
    <t>5225</t>
  </si>
  <si>
    <t>营养和保健品零售</t>
  </si>
  <si>
    <t>包括对下列营养和保健品的零售活动：</t>
  </si>
  <si>
    <t>营养品专门零售：婴幼儿辅助食品专门零售、运动营养食品专门零售、其他营养食品专门零售；</t>
    <phoneticPr fontId="12" type="noConversion"/>
  </si>
  <si>
    <t>保健品专门零售：运动专用保健品专门零售、保健酒专门零售、胶囊保健食品专门零售、饮片保健食品专门零售、口服液保健食品专门零售、冲剂保健食品专门零售、其他食品、饮品类保健品专门零售。</t>
    <phoneticPr fontId="12" type="noConversion"/>
  </si>
  <si>
    <t>5226</t>
  </si>
  <si>
    <t>酒、饮料及茶叶零售</t>
  </si>
  <si>
    <t>指专门经营酒、茶叶及各种饮料的店铺零售活动。</t>
  </si>
  <si>
    <t>包括对下列酒、饮料及茶叶的零售活动：</t>
  </si>
  <si>
    <t>运动功能性饮料专门零售；</t>
  </si>
  <si>
    <t>酒专门零售服务：白酒、葡萄酒、啤酒、香槟酒、黄酒、果露酒及其他酒的专门零售服务；</t>
  </si>
  <si>
    <t>茶叶专门零售服务：红茶、绿茶、花茶、铁观音茶、普洱茶及其他茶叶的专门零售服务；</t>
  </si>
  <si>
    <t>固定摊点的各种饮料、冷饮、酒、茶的零售活动。</t>
  </si>
  <si>
    <t>以品茶、喝茶为主的茶馆，列入6231（茶馆服务）；</t>
  </si>
  <si>
    <t>酒吧、咖啡馆为主的活动，分别列入6233（酒吧服务）、6232（咖啡馆服务）。</t>
  </si>
  <si>
    <t>5227</t>
  </si>
  <si>
    <t>烟草制品零售</t>
  </si>
  <si>
    <t>包括对下列烟草制品的零售活动：</t>
  </si>
  <si>
    <t>烟叶专门零售服务；</t>
  </si>
  <si>
    <t>烟丝专门零售服务；</t>
  </si>
  <si>
    <t>卷烟专门零售服务；</t>
  </si>
  <si>
    <t>雪茄烟专门零售服务；</t>
  </si>
  <si>
    <t>烟草制品固定摊点零售活动；</t>
  </si>
  <si>
    <t>其他烟草制品零售服务。</t>
  </si>
  <si>
    <t>5229</t>
  </si>
  <si>
    <t>其他食品零售</t>
  </si>
  <si>
    <t>指上述未列明的店铺食品零售活动。</t>
  </si>
  <si>
    <t>包括对下列其他食品的零售活动：</t>
  </si>
  <si>
    <t>糖及糖果专门零售及固定摊点零售服务；</t>
  </si>
  <si>
    <t>盐、酱油、醋及调味品专门零售服务：食用盐专门零售服务、酱油专门零售服务、醋专门零售服务、调味品专门零售及固定摊点零售服务；</t>
  </si>
  <si>
    <t>综合菜市场的零售活动；</t>
  </si>
  <si>
    <t>综合食品店的零售活动；</t>
  </si>
  <si>
    <t>综合副食店的零售活动；</t>
  </si>
  <si>
    <t>其他食品专门零售服务。</t>
  </si>
  <si>
    <t>523</t>
  </si>
  <si>
    <t>纺织、服装及日用品专门零售</t>
  </si>
  <si>
    <t>指专门经营纺织面料、纺织品、服装、鞋、帽及各种生活日用品的店铺零售活动。</t>
  </si>
  <si>
    <t>5231</t>
  </si>
  <si>
    <t>纺织品及针织品零售</t>
  </si>
  <si>
    <t>包括对下列纺织品及针织品的零售活动：</t>
  </si>
  <si>
    <t>布料专门零售服务：棉纺面料、毛纺面料、麻纺面料、丝绸面料、混纺面料、化纤面料及其他布的专门零售店；</t>
  </si>
  <si>
    <t>纺织品专门零售服务：床上用纺织品、室内装饰用纺织品、个人卫生用纺织品及其他纺织品的专门零售服务；</t>
  </si>
  <si>
    <t>针织品专门零售服务：床上用针织品专门零售服务，室内装饰用针织品专门零售服务；</t>
  </si>
  <si>
    <t>个人卫生用针织品专门零售服务：毛巾、手绢及其他个人卫生用针织品专门零售服务；</t>
  </si>
  <si>
    <t>纺织品及针织品固定摊点的零售；</t>
  </si>
  <si>
    <t>其他纺织品、针织品专门零售服务。</t>
  </si>
  <si>
    <t>5232</t>
  </si>
  <si>
    <t>服装零售</t>
  </si>
  <si>
    <t>包括对下列服装的零售活动：</t>
  </si>
  <si>
    <t>男士服装专门零售服务；</t>
  </si>
  <si>
    <t>女士服装专门零售服务；</t>
  </si>
  <si>
    <t>童装专门零售服务；</t>
  </si>
  <si>
    <t>运动及休闲服装专门零售服务；</t>
  </si>
  <si>
    <t>特殊服装专门零售服务；</t>
  </si>
  <si>
    <t>袜子专门零售服务；</t>
  </si>
  <si>
    <t>围巾、头巾专门零售服务；</t>
  </si>
  <si>
    <t>手套专门零售服务；</t>
  </si>
  <si>
    <t>皮带专门零售服务；</t>
  </si>
  <si>
    <t>固定摊点服装零售；</t>
  </si>
  <si>
    <t>其他服装专门零售服务。</t>
  </si>
  <si>
    <t>5233</t>
  </si>
  <si>
    <t>鞋帽零售</t>
  </si>
  <si>
    <t>包括对下列鞋帽的零售活动：</t>
  </si>
  <si>
    <t>各类鞋专门零售服务；</t>
  </si>
  <si>
    <t>各种帽子专门零售服务；</t>
  </si>
  <si>
    <t>固定摊点鞋帽零售服务。</t>
  </si>
  <si>
    <t>5234</t>
  </si>
  <si>
    <t>化妆品及卫生用品零售</t>
  </si>
  <si>
    <t>包括对下列化妆品及卫生用品的零售活动：</t>
  </si>
  <si>
    <t>香水专门零售服务；</t>
  </si>
  <si>
    <t>化妆品专门零售服务；</t>
  </si>
  <si>
    <t>个人卫生用品专门零售服务：妇女用品，卫生纸、纸巾，洗漱用品及其他个人卫生用品的专门零售服务；</t>
  </si>
  <si>
    <t>其他未列明的化妆及卫生清洁用品的零售。</t>
  </si>
  <si>
    <t>日常生活清扫、清洗用品的专门零售，列入5239（其他日用品零售）。</t>
  </si>
  <si>
    <t>5235</t>
  </si>
  <si>
    <t>厨具卫具及日用杂品零售</t>
  </si>
  <si>
    <t>指专门经营炊具、厨具、餐具、日用陶瓷、日用玻璃器皿、塑料器皿、清洁用具和用品的店铺零售活动，以及各种材质其他日用杂品的零售活动。</t>
  </si>
  <si>
    <t>包括对下列厨房用具及日用杂品的零售活动：</t>
  </si>
  <si>
    <t>日用杂品专门零售服务；</t>
  </si>
  <si>
    <t>炊具、厨具、餐具的专门零售和固定摊点零售。</t>
  </si>
  <si>
    <t>5236</t>
  </si>
  <si>
    <t>钟表、眼镜零售</t>
  </si>
  <si>
    <t>包括对下列钟表、眼镜的零售活动：</t>
  </si>
  <si>
    <t>钟表专门零售服务；</t>
  </si>
  <si>
    <t>眼镜专门零售服务。</t>
  </si>
  <si>
    <t>与医疗难以分开的验光、配眼镜服务，列入8425（门诊部（所））；</t>
  </si>
  <si>
    <t>钟表修理摊点，列入8199（其他未列明日用产品修理业）。</t>
  </si>
  <si>
    <t>5237</t>
  </si>
  <si>
    <t>箱包零售</t>
  </si>
  <si>
    <t>包括对下列箱、包的零售活动：</t>
  </si>
  <si>
    <t>各种衣箱、提箱及类似容器的专门零售服务；</t>
  </si>
  <si>
    <t>手提包（袋）、背包的专门零售服务；</t>
  </si>
  <si>
    <t>皮革作面类似箱、包容器的专门零售服务；</t>
  </si>
  <si>
    <t>塑料作面类似箱、包容器的专门零售服务；</t>
  </si>
  <si>
    <t>纺织材料作面类似箱、包容器的专门零售服务；</t>
  </si>
  <si>
    <t>其他箱、包的专门零售服务。</t>
  </si>
  <si>
    <t>5238</t>
  </si>
  <si>
    <t>自行车等代步设备零售</t>
  </si>
  <si>
    <t>包括自行车、助动自行车（包括电力助动自行车和燃油助动自行车）以及平衡车、老年代步车、三轮车等汽车、摩托车以外的代步车及零配件零售。</t>
    <phoneticPr fontId="12" type="noConversion"/>
  </si>
  <si>
    <t>全地形休闲运动车零售服务；</t>
  </si>
  <si>
    <t>5239</t>
  </si>
  <si>
    <t>其他日用品零售</t>
  </si>
  <si>
    <t>指专门经营小饰物、礼品花卉及其他未列明日用品的店铺零售活动。</t>
  </si>
  <si>
    <t>包括对下列其他日用品的零售活动：</t>
  </si>
  <si>
    <t>陶瓷、玻璃器皿的专门零售和固定摊点零售；</t>
  </si>
  <si>
    <t>清扫、清洗日用品的专门零售和固定摊点零售；</t>
  </si>
  <si>
    <t>简易保健设备及器材（非电动）的专门零售；</t>
    <phoneticPr fontId="12" type="noConversion"/>
  </si>
  <si>
    <t>婴儿用品专门零售和固定摊点零售；</t>
  </si>
  <si>
    <t>木制、塑料、皮革日用品的专门零售和固定摊点零售；</t>
  </si>
  <si>
    <t>小饰物、小礼品的零售店和固定摊点零售；</t>
  </si>
  <si>
    <t>礼品鲜花零售；</t>
  </si>
  <si>
    <t>花盆栽培植物的零售；</t>
  </si>
  <si>
    <t>其他未列明的生活日用品的专门零售和固定摊点零售。</t>
  </si>
  <si>
    <t>花卉种植、苗圃、园艺的活动，列入014（蔬菜、食用菌及园艺作物种植）的相应行业类别中。</t>
  </si>
  <si>
    <t>524</t>
  </si>
  <si>
    <t>文化、体育用品及器材专门零售</t>
  </si>
  <si>
    <t>指专门经营文具、体育用品、图书、报刊、音像制品、电子出版物、数字出版物、首饰、工艺美术品、收藏品、照相器材及其他文化用品的店铺零售活动。</t>
    <phoneticPr fontId="12" type="noConversion"/>
  </si>
  <si>
    <t>5241</t>
  </si>
  <si>
    <t>文具用品零售</t>
  </si>
  <si>
    <t>包括对下列文具用品的零售活动：</t>
  </si>
  <si>
    <t>学习用品专门零售服务：笔、铅笔盒、学生用本册及其他学习用品的专门零售服务；</t>
  </si>
  <si>
    <t>办公、绘图、教学用品专门零售服务：本册，文件夹、袋，文件装订用品，文具存放用具，绘图用品，纸张，教学模具及其他办公用品专门零售服务；</t>
  </si>
  <si>
    <t>美术用品专门零售服务：绘画笔，雕塑用品，绘画颜料，画纸、画布、画板，美术辅助用品及其他美术用品的专门零售服务；</t>
  </si>
  <si>
    <t>其他文具用品专门零售。</t>
  </si>
  <si>
    <t>美术作品的零售，列入5246（工艺美术品及收藏品零售）。</t>
  </si>
  <si>
    <t>5242</t>
  </si>
  <si>
    <t>体育用品及器材零售</t>
  </si>
  <si>
    <t>包括对下列体育用品及器材的零售活动：</t>
  </si>
  <si>
    <t>篮球、排球、足球、乒乓球、羽毛球、网球及其他球运动用品和器械零售；</t>
  </si>
  <si>
    <t>中国象棋、围棋、国际象棋、纸牌、麻将及其他运动用品和器械零售；</t>
  </si>
  <si>
    <t>田径、水上、冰雪、体操、举重、拳击、射击、射箭、击剑、摔跤、武术、登山、钓鱼、高尔夫、保龄球、健身器材等运动用品和器械零售；</t>
    <phoneticPr fontId="12" type="noConversion"/>
  </si>
  <si>
    <t>运动地板、人造运动草坪、运动地胶等运动地面的批发和零售；</t>
  </si>
  <si>
    <t>其他运动用品和器材专门零售服务。</t>
  </si>
  <si>
    <t>以体育服装为主的零售，列入5232（服装零售）。</t>
  </si>
  <si>
    <t>5243</t>
  </si>
  <si>
    <t>图书、报刊零售</t>
  </si>
  <si>
    <t>包括对下列图书、报刊的零售活动：</t>
  </si>
  <si>
    <t>图书零售服务：政治、哲学、社会科学书籍、经济与工商管理书籍、文学艺术书籍、文化、教育、体育书籍、科学技术书籍、少年儿童课外读物、动漫类书籍、生活类书籍、工具书籍、课本、其他图书专门零售服务；</t>
  </si>
  <si>
    <t>报纸专门零售服务：党政机关报、综合新闻类报纸、类报纸、文化、健康、娱乐类报纸、动漫类报纸、其他报纸专门零售服务；</t>
  </si>
  <si>
    <t>杂志专门零售服务：综合类杂志、经济、哲学、社会科学类杂志、自然科学、技术类杂志、文学艺术类杂志、文化、教育类杂志、体育、休闲类杂志、动漫类杂志、少儿读物类杂志、其他杂志专门零售服务；</t>
  </si>
  <si>
    <t>图书、报刊固定摊点零售服务。</t>
  </si>
  <si>
    <t>5244</t>
  </si>
  <si>
    <t>音像制品、电子和数字出版物零售</t>
  </si>
  <si>
    <t>包括对下列音像制品及电子出版物的零售活动：</t>
  </si>
  <si>
    <t>音像制品专门零售店；</t>
  </si>
  <si>
    <t>电子出版物专门零售服务；</t>
  </si>
  <si>
    <t>音像制品及电子出版物固定摊点零售服务。</t>
  </si>
  <si>
    <t>5245</t>
  </si>
  <si>
    <t>珠宝首饰零售</t>
  </si>
  <si>
    <t>包括对下列珠宝首饰的零售活动：</t>
  </si>
  <si>
    <t>金首饰专门零售服务；</t>
  </si>
  <si>
    <t>银首饰专门零售服务；</t>
  </si>
  <si>
    <t>钻石首饰专门零售服务；</t>
  </si>
  <si>
    <t>珠宝翡翠首饰专门零售服务；</t>
  </si>
  <si>
    <t>流行饰品专门零售服务；</t>
  </si>
  <si>
    <t>其他首饰专门零售服务。</t>
  </si>
  <si>
    <t>5246</t>
  </si>
  <si>
    <t>工艺美术品及收藏品零售</t>
  </si>
  <si>
    <t>指专门经营具有收藏价值和艺术价值的工艺品、艺术品、古玩、字画、邮品等店铺零售活动。</t>
    <phoneticPr fontId="12" type="noConversion"/>
  </si>
  <si>
    <t>包括对下列工艺美术品及收藏品的零售活动：</t>
  </si>
  <si>
    <t>雕刻工艺品专门零售服务；</t>
  </si>
  <si>
    <t>金属工艺品专门零售服务；</t>
  </si>
  <si>
    <t>漆器工艺品专门零售服务；</t>
  </si>
  <si>
    <t>编制工艺品专门零售服务；</t>
  </si>
  <si>
    <t>抽纱刺绣工艺品专门零售服务；</t>
  </si>
  <si>
    <t>织制毛毯工艺品专门零售服务；</t>
  </si>
  <si>
    <t>花画工艺品专门零售服务；</t>
  </si>
  <si>
    <t>美术作品专卖店、专门零售；</t>
  </si>
  <si>
    <t>民间、民俗工艺品专门零售服务；</t>
  </si>
  <si>
    <t>邮票、纪念币的专门零售；</t>
  </si>
  <si>
    <t>文物、古玩、字画的专门零售；</t>
  </si>
  <si>
    <t>工艺美术品及收藏品固定摊位零售；</t>
  </si>
  <si>
    <t>文化创意及礼仪用品零售服务；</t>
  </si>
  <si>
    <t>其他工艺美术品及收藏品零售服务。</t>
  </si>
  <si>
    <t>室内小装饰物、小礼品的专门零售店和固定摊点零售，列入5239（其他日用品零售）。</t>
  </si>
  <si>
    <t>5247</t>
  </si>
  <si>
    <t>乐器零售</t>
  </si>
  <si>
    <t>包括对下列乐器的零售活动：</t>
  </si>
  <si>
    <t>民族乐器专门零售服务；</t>
  </si>
  <si>
    <t>西洋乐器专门零售服务；</t>
  </si>
  <si>
    <t>其他乐器专门零售服务。</t>
  </si>
  <si>
    <t>5248</t>
  </si>
  <si>
    <t>照相器材零售</t>
  </si>
  <si>
    <t>包括对下列照相器材的零售活动：</t>
  </si>
  <si>
    <t>照相器材专门零售：数码相机、普通相机、照相辅助器材、胶卷、相纸、冲印药剂、家用冲印设备及其他照相器材专门零售。</t>
  </si>
  <si>
    <t>相片扩印服务，列入8060（摄影扩印服务）。</t>
  </si>
  <si>
    <t>5249</t>
  </si>
  <si>
    <t>其他文化用品零售</t>
  </si>
  <si>
    <t>指专门经营游艺用品及其他未列明文化用品的店铺零售活动。</t>
  </si>
  <si>
    <t>包括对下列其他文化用品的零售活动：</t>
  </si>
  <si>
    <t>玩具专门零售服务；</t>
  </si>
  <si>
    <t>游艺娱乐用品专门零售服务；</t>
  </si>
  <si>
    <t>动漫衍生产品专门零售服务；</t>
  </si>
  <si>
    <t>望远镜专门零售服务。</t>
  </si>
  <si>
    <t>525</t>
  </si>
  <si>
    <t>医药及医疗器材专门零售</t>
  </si>
  <si>
    <t>指专门经营各种化学药品、生物药品、中药、医疗用品及器材的店铺零售活动。</t>
  </si>
  <si>
    <t>5251</t>
  </si>
  <si>
    <t>西药零售</t>
  </si>
  <si>
    <t>指人用化学药品和生物药品的零售活动。</t>
  </si>
  <si>
    <t>包括下列西药零售活动：</t>
  </si>
  <si>
    <t>西药专门零售：内服药品、注射药品、外用药品、生物药品及其他西药的专门零售；</t>
  </si>
  <si>
    <t>医药、医疗器材一体的专门零售；</t>
  </si>
  <si>
    <t>计划生育和性保健用品零售。</t>
  </si>
  <si>
    <t>5252</t>
  </si>
  <si>
    <t>中药零售</t>
  </si>
  <si>
    <t>指人用中成药、中药材中药饮片的零售活动。</t>
  </si>
  <si>
    <t>包括下列中药零售活动：</t>
  </si>
  <si>
    <t>中药饮片、中成药、中草药专门等零售；</t>
  </si>
  <si>
    <t>中西药结合的专门零售。</t>
  </si>
  <si>
    <t>5253</t>
  </si>
  <si>
    <t>动物用药品零售</t>
  </si>
  <si>
    <t>指畜牧业、渔业及禽类等动物用药品的零售。</t>
    <phoneticPr fontId="12" type="noConversion"/>
  </si>
  <si>
    <t>包括下列动物用药零售活动：</t>
  </si>
  <si>
    <t>畜禽用药专门零售；</t>
  </si>
  <si>
    <t>宠物用药专门零售；</t>
  </si>
  <si>
    <t>其他动物用药专门零售。</t>
  </si>
  <si>
    <t>5254</t>
  </si>
  <si>
    <t>医疗用品及器材零售</t>
  </si>
  <si>
    <t>包括下列医疗用品及器材零售活动：</t>
  </si>
  <si>
    <t>医疗诊断、监护及治疗设备，口腔科用设备及器具，医用消毒、灭菌设备和器具，医疗、外科器械，医疗卫生材料及用品，病房护理及其他医疗器材及用品的专门零售。</t>
  </si>
  <si>
    <t>5255</t>
  </si>
  <si>
    <t>保健辅助治疗器材零售</t>
  </si>
  <si>
    <t>包括下列保健辅助治疗器材零售：</t>
  </si>
  <si>
    <t>康复治疗设备零售；</t>
  </si>
  <si>
    <t>辅助康复器械零售。</t>
  </si>
  <si>
    <t>家用电动保健设备专门零售，列入5272（日用家电零售）；</t>
  </si>
  <si>
    <t>526</t>
  </si>
  <si>
    <t>汽车、摩托车、零配件和燃料及其他动力销售</t>
  </si>
  <si>
    <t>指专门经营汽车、摩托车、汽车部件、汽车零配件及燃料、燃气的零售活动以及汽车充电桩服务。</t>
    <phoneticPr fontId="12" type="noConversion"/>
  </si>
  <si>
    <t>汽车新车零售</t>
  </si>
  <si>
    <t>包括下列汽车新车零售活动：</t>
  </si>
  <si>
    <t>乘用车零售；</t>
  </si>
  <si>
    <t>交叉型乘用车零售；</t>
  </si>
  <si>
    <t>其他汽车零售。</t>
  </si>
  <si>
    <t>汽车旧车零售</t>
  </si>
  <si>
    <t>包括下列汽车旧车零售活动：</t>
  </si>
  <si>
    <t>二手狭义乘用车零售；</t>
  </si>
  <si>
    <t>二手交叉型乘用车零售；</t>
  </si>
  <si>
    <t>其他旧车零售。</t>
  </si>
  <si>
    <t>5263</t>
  </si>
  <si>
    <t>汽车零配件零售</t>
  </si>
  <si>
    <t>包括对下列汽车零配件的零售活动：</t>
  </si>
  <si>
    <t>汽车轮胎及各种配件和零部件的零售。</t>
  </si>
  <si>
    <t>维修、养护服务中的汽车零部件销售，分别列入8111（汽车修理与维护）、8112（大型车辆装备修理与维护）。</t>
  </si>
  <si>
    <t>5264</t>
  </si>
  <si>
    <t>摩托车及零配件零售</t>
  </si>
  <si>
    <t>包括对下列摩托车及零配件的零售活动：</t>
  </si>
  <si>
    <t>摩托车专门零售服务；</t>
  </si>
  <si>
    <t>摩托车零配件专门零售服务。</t>
  </si>
  <si>
    <t>与汽车通用的零部件的零售，列入5263（汽车零配件零售）。</t>
  </si>
  <si>
    <t>5265</t>
  </si>
  <si>
    <t>机动车燃油零售</t>
  </si>
  <si>
    <t>指专门经营机动车燃油及相关产品（润滑油）的店铺零售活动。</t>
    <phoneticPr fontId="12" type="noConversion"/>
  </si>
  <si>
    <t>包括下列机动车燃油零售活动：</t>
  </si>
  <si>
    <t>加油站汽油零售；</t>
  </si>
  <si>
    <t>加油站柴油零售；</t>
  </si>
  <si>
    <t>机动车润滑油及其他油品零售。</t>
  </si>
  <si>
    <t>5266</t>
  </si>
  <si>
    <t>机动车燃气零售</t>
  </si>
  <si>
    <t>包括下列机动车燃气零售活动：</t>
  </si>
  <si>
    <t>车用压缩天然气（CNG)零售；</t>
  </si>
  <si>
    <t>车用液化天然气（LNG)零售；</t>
  </si>
  <si>
    <t>车用液化石油气（LPG)零售；</t>
  </si>
  <si>
    <t>其他机动车燃气零售。</t>
  </si>
  <si>
    <t>5267</t>
  </si>
  <si>
    <t>机动车充电销售</t>
  </si>
  <si>
    <t>包括下列机动车充电销售活动：</t>
  </si>
  <si>
    <t>527</t>
  </si>
  <si>
    <t>家用电器及电子产品专门零售</t>
  </si>
  <si>
    <t>指专门经营家用电器和计算机、软件及辅助设备、电子通信设备、电子元器件及办公设备的店铺零售活动。</t>
  </si>
  <si>
    <t>5271</t>
  </si>
  <si>
    <t>家用视听设备零售</t>
  </si>
  <si>
    <t>指专门经营电视、音响设备、摄录像设备等店铺零售活动。</t>
    <phoneticPr fontId="12" type="noConversion"/>
  </si>
  <si>
    <t>包括对下列家用视听设备的零售活动：</t>
  </si>
  <si>
    <t>随身式收音机、收录机、放音机、CD机、MD机、MP3机及其他随身音响设备的专门零售；</t>
  </si>
  <si>
    <t>家用电器零售商厦的物业管理，列入7020（物业管理）；</t>
  </si>
  <si>
    <t>家用电器市场的市场管理，列入7223（市场管理服务）。</t>
  </si>
  <si>
    <t>5272</t>
  </si>
  <si>
    <t>日用家电零售</t>
  </si>
  <si>
    <t>指专门经营冰箱、洗衣机、空调、吸尘器及其他家用电器设备的店铺零售活动。</t>
  </si>
  <si>
    <t>包括对下列日用家电设备的零售活动：</t>
  </si>
  <si>
    <t>冰箱、洗衣机、空调等室内家用电器专门零售服务；</t>
  </si>
  <si>
    <t>日用小电器：电池、电筒、电吹风机、电动剔须刀、电动磨碎机等专门零售；</t>
  </si>
  <si>
    <t>家用电器配套器材家电专门零售服务；</t>
  </si>
  <si>
    <t>其他家用电器专门零售服务；</t>
  </si>
  <si>
    <t>家用电器零售固定摊点零售。</t>
  </si>
  <si>
    <t>5273</t>
  </si>
  <si>
    <t>计算机、软件及辅助设备零售</t>
  </si>
  <si>
    <t>包括对下列计算机、软件及辅助设备的零售活动：</t>
  </si>
  <si>
    <t>计算机整机专门零售服务；</t>
  </si>
  <si>
    <t>计算机主机配件专门零售服务；</t>
  </si>
  <si>
    <t>计算机外接设备专门零售服务；</t>
  </si>
  <si>
    <t>计算机消耗材料专门零售服务；</t>
  </si>
  <si>
    <t>微型电子设备专门零售：掌上电脑、快译通、电子记事本等专门零售；</t>
  </si>
  <si>
    <t>软件专门零售服务；</t>
  </si>
  <si>
    <t>其他计算机及零配件专门零售服务。</t>
  </si>
  <si>
    <t>计算机及辅助设备零售商厦的物业管理，列入7020（物业管理）；</t>
  </si>
  <si>
    <t>计算机及辅助设备零售市场的市场管理，列入7223（市场管理服务）。</t>
  </si>
  <si>
    <t>5274</t>
  </si>
  <si>
    <t>通信设备零售</t>
  </si>
  <si>
    <t>不包括专业通信设备的销售。</t>
    <phoneticPr fontId="12" type="noConversion"/>
  </si>
  <si>
    <t>包括对下列通信设备的零售活动：</t>
  </si>
  <si>
    <t>电话机、传真机专门零售服务；</t>
  </si>
  <si>
    <t>手机专门零售服务；</t>
  </si>
  <si>
    <t>其他通信设备专门零售服务。</t>
  </si>
  <si>
    <t>通讯传输设备、程控设备和广播电影电视设备的销售，分别列入5177（通讯设备批发）、5178（广播影视设备批发）。</t>
  </si>
  <si>
    <t>5279</t>
  </si>
  <si>
    <t>其他电子产品零售</t>
  </si>
  <si>
    <t>包括对下列其他电子产品的零售活动：</t>
  </si>
  <si>
    <t>打字机、复印机、文字处理机等专门零售；</t>
  </si>
  <si>
    <t>其他电子产品专门零售服务。</t>
  </si>
  <si>
    <t>与计算机相关的辅助设备的零售，列入5273（计算机、软件及辅助设备零售）。</t>
  </si>
  <si>
    <t>528</t>
  </si>
  <si>
    <t>五金、家具及室内装饰材料专门零售</t>
  </si>
  <si>
    <t>指专门经营五金用品、家具和装修材料的店铺零售活动，以及在家具、家居装饰、建材城（中心）及展销会上设摊位的销售活动。</t>
  </si>
  <si>
    <t>5281</t>
  </si>
  <si>
    <t>五金零售</t>
  </si>
  <si>
    <t>包括对下列五金的零售活动：</t>
  </si>
  <si>
    <t>建筑用五金专门零售：门锁、锁、门把手、合页、钉子、螺丝、铁丝网、三角铁等零售；</t>
  </si>
  <si>
    <t>水暖管道专门零件：暖气片、水管、接头等零售；</t>
  </si>
  <si>
    <t>手工具专门零售：扳手、钳子、锤子等零售；</t>
  </si>
  <si>
    <t>电工工具专门零售服务；</t>
  </si>
  <si>
    <t>其他未列明的五金零售。</t>
  </si>
  <si>
    <t>电工器材的零售，列入5289（其他室内装饰材料零售）；</t>
  </si>
  <si>
    <t>开关、插座、接线板、电线电缆、绝缘材料等的零售，列入5289（其他室内装饰材料零售）。</t>
  </si>
  <si>
    <t>5282</t>
  </si>
  <si>
    <t>灯具零售</t>
  </si>
  <si>
    <t>包括对下列灯具的零售活动：</t>
  </si>
  <si>
    <t>各种灯具专门零售服务。</t>
  </si>
  <si>
    <t>5283</t>
  </si>
  <si>
    <t>家具零售</t>
  </si>
  <si>
    <t>包括对下列家具的零售活动：</t>
  </si>
  <si>
    <t>床专门零售服务；</t>
  </si>
  <si>
    <t>办公台专门零售服务；</t>
  </si>
  <si>
    <t>桌子专门零售服务；</t>
  </si>
  <si>
    <t>椅子专门零售服务；</t>
  </si>
  <si>
    <t>沙发专门零售服务；</t>
  </si>
  <si>
    <t>柜子专门零售服务；</t>
  </si>
  <si>
    <t>组合家具专门零售服务；</t>
  </si>
  <si>
    <t>专用家具专门零售服务；</t>
  </si>
  <si>
    <t>其他家具专门零售服务。</t>
  </si>
  <si>
    <t>家具厂的活动，列入21（家具制造业）的相应类别中；</t>
  </si>
  <si>
    <t>家具城、家具中心的物业管理，列入7020（物业管理）；</t>
  </si>
  <si>
    <t>与家具城、家具中心物业管理分离的家具市场管理，列入7223（市场管理服务）。</t>
  </si>
  <si>
    <t>5284</t>
  </si>
  <si>
    <t>涂料零售</t>
  </si>
  <si>
    <t>包括对下列涂料的零售活动：</t>
  </si>
  <si>
    <t>各类油漆、清漆、地板漆、涂料、染料、颜料、稀料等产品的专门零售店和固定摊点零售。</t>
  </si>
  <si>
    <t>5285</t>
  </si>
  <si>
    <t>卫生洁具零售</t>
  </si>
  <si>
    <t>包括对下列卫生洁具的零售活动：</t>
  </si>
  <si>
    <t>各种浴盆、盥洗盆等专门零售服务；</t>
  </si>
  <si>
    <t>各种卫生间用水龙头、喷头等专门零售服务；</t>
  </si>
  <si>
    <t>其他卫生洁具专门零售服务。</t>
  </si>
  <si>
    <t>建筑小五金、电工工具零售，列入5281（五金零售）。</t>
  </si>
  <si>
    <t>5286</t>
  </si>
  <si>
    <t>木质装饰材料零售</t>
  </si>
  <si>
    <t>指专门经营木质地板、门、窗等店铺零售活动，不包括板材销售活动。</t>
  </si>
  <si>
    <t>包括对下列木质装饰材料的零售活动：</t>
  </si>
  <si>
    <t>各种装饰用木料专门零售服务；</t>
  </si>
  <si>
    <t>各种木地板专门零售服务；</t>
  </si>
  <si>
    <t>各种木门、窗、楼梯等专门零售服务；</t>
  </si>
  <si>
    <t>其他木质装饰材料专门零售服务。</t>
  </si>
  <si>
    <t>5287</t>
  </si>
  <si>
    <t>陶瓷、石材装饰材料零售</t>
  </si>
  <si>
    <t>指专门经营陶瓷、石材制地板砖、壁砖等店铺零售活动。</t>
  </si>
  <si>
    <t>包括对下列陶瓷、石材装饰材料的零售活动：</t>
  </si>
  <si>
    <t>各种装饰用建筑陶瓷、石材专门零售服务；</t>
  </si>
  <si>
    <t>各种地板砖专门零售服务；</t>
  </si>
  <si>
    <t>各种墙壁瓷片、瓷砖专门零售服务。</t>
  </si>
  <si>
    <t>5289</t>
  </si>
  <si>
    <t>其他室内装饰材料零售</t>
  </si>
  <si>
    <t>包括对下列其他室内装饰材料的零售活动：</t>
  </si>
  <si>
    <t>装饰用塑料、化纤、石膏、布料等专门零售；</t>
  </si>
  <si>
    <t>其他装饰装修成品、用品专门零售服务；</t>
  </si>
  <si>
    <t>电工器材专门零售服务；</t>
  </si>
  <si>
    <t>开关、插座、接线板、电线电缆、绝缘材料等的专门零售；</t>
  </si>
  <si>
    <t>装修用玻璃的专门零售；</t>
  </si>
  <si>
    <t>其他未列明的室内装修材料、设备、零件的专门零售。</t>
  </si>
  <si>
    <t>529</t>
  </si>
  <si>
    <t>货摊、无店铺及其他零售业</t>
  </si>
  <si>
    <t>5291</t>
  </si>
  <si>
    <t>流动货摊零售</t>
  </si>
  <si>
    <t>包括下列流动货摊零售活动：</t>
  </si>
  <si>
    <t>货摊食品零售</t>
    <phoneticPr fontId="12" type="noConversion"/>
  </si>
  <si>
    <t>水果流动货摊零售：鲜果品、干制果品、坚果品流动零售；</t>
  </si>
  <si>
    <t>蔬菜及制品流动货摊零售：蔬菜、菌类、蔬菜制品流动零售；</t>
  </si>
  <si>
    <t>货摊纺织、服装及鞋零售</t>
    <phoneticPr fontId="12" type="noConversion"/>
  </si>
  <si>
    <t>纺织、服装及鞋流动货摊零售；</t>
  </si>
  <si>
    <t>货摊日用品零售</t>
    <phoneticPr fontId="12" type="noConversion"/>
  </si>
  <si>
    <t>日用品流动货摊零售；</t>
  </si>
  <si>
    <t>其他小商品流动货摊零售。</t>
  </si>
  <si>
    <t>互联网零售</t>
  </si>
  <si>
    <t>互联网农副产品零售：互联网蔬菜零售、互联网水果坚果零售、互联网花卉零售、互联网其他农副产品零售；</t>
  </si>
  <si>
    <t>互联网食品、饮料零售；</t>
  </si>
  <si>
    <t>互联网纺织、服装及日用品零售：互联网纺织品及针织品零售、互联网服装零售、互联网鞋帽零售、互联网化妆品零售、互联网厨具卫具及日用杂品零售、互联网钟表眼镜零售、互联网箱包零售、互联网自行车等代步设备零售、互联网其他日用品零售；</t>
  </si>
  <si>
    <t>互联网文化、体育用品及器材零售：互联网文具用品零售、互联网体育用品及器材零售、互联网图书报刊零售、互联网音像制品零售、互联网电子和数字出版物零售、互联网珠宝首饰零售、互联网工艺美术品及收藏品零售、互联网乐器零售、互联网照相器材零售、互联网其他文化用品零售；</t>
  </si>
  <si>
    <t>互联网家用电器及电子产品零售：互联网家用视听设备零售、互联网日用家电零售、互联网计算机、软件及辅助设备零售、互联网通信设备零售、互联网其他电子产品零售；</t>
  </si>
  <si>
    <t>互联网五金、家具及室内装饰材料零售：互联网五金零售、互联网灯具零售、互联网家具零售、互联网涂料零售、互联网卫生洁具零售、互联网木质装饰材料零售、互联网陶瓷、石材装饰材料零售、互联网其他室内装饰材料零售；</t>
    <phoneticPr fontId="1" type="noConversion"/>
  </si>
  <si>
    <t>互联网其他产品零售。</t>
  </si>
  <si>
    <t>提供商品零售电子商务（网络交易）平台，不从事实际交易的网络运营商的活动，列入6432（互联网生活服务平台）；</t>
  </si>
  <si>
    <t>5293</t>
  </si>
  <si>
    <t>邮购及电视、电话零售</t>
  </si>
  <si>
    <t>指通过寄递及电视、电话等方式进行销售，并送货上门的零售活动。</t>
    <phoneticPr fontId="12" type="noConversion"/>
  </si>
  <si>
    <t>包括对下列邮购及电视、电话的零售活动：</t>
  </si>
  <si>
    <t>邮购销售；</t>
  </si>
  <si>
    <t>电话销售；</t>
  </si>
  <si>
    <t>电视销售。</t>
  </si>
  <si>
    <t>5294</t>
  </si>
  <si>
    <t>自动售货机零售</t>
  </si>
  <si>
    <t>包括下列自动售货机零售活动：</t>
  </si>
  <si>
    <t>自动售货机零售服务。</t>
  </si>
  <si>
    <t>5295</t>
  </si>
  <si>
    <t>旧货零售</t>
  </si>
  <si>
    <t>包括对下列旧货的零售活动：</t>
  </si>
  <si>
    <t>旧货零售服务。</t>
  </si>
  <si>
    <t>信托服务，分别列入6911（信托公司）、6919（其他金融信托与管理服务）；</t>
  </si>
  <si>
    <t>寄卖行服务，列入5189（其他贸易经纪与代理）；</t>
  </si>
  <si>
    <t>文物、收藏品销售服务，列入5246（工艺美术品及收藏品零售）；</t>
    <phoneticPr fontId="12" type="noConversion"/>
  </si>
  <si>
    <t>旧车销售服务，列入5262（汽车旧车零售）；</t>
    <phoneticPr fontId="12" type="noConversion"/>
  </si>
  <si>
    <t>典当行的活动，列入6633（典当）。</t>
  </si>
  <si>
    <t>5296</t>
  </si>
  <si>
    <t>生活用燃料零售</t>
  </si>
  <si>
    <t>指从事生活用煤、煤油、酒精、薪柴、木炭以及罐装液化石油气等专门零售活动。</t>
  </si>
  <si>
    <t>包括对下列生活用燃料零售活动：</t>
  </si>
  <si>
    <t>生活用煤专门零售服务；</t>
  </si>
  <si>
    <t>液化石油气专门零售服务；</t>
  </si>
  <si>
    <t>木炭、薪柴专门零售服务；</t>
  </si>
  <si>
    <t>煤油、酒精专门零售服务。</t>
  </si>
  <si>
    <t>5297</t>
  </si>
  <si>
    <t>宠物食品用品零售</t>
  </si>
  <si>
    <t>5299</t>
  </si>
  <si>
    <t>其他未列明零售业</t>
  </si>
  <si>
    <t>包括下列其他未列明零售业活动：</t>
  </si>
  <si>
    <t>其他未列明零售服务。</t>
  </si>
  <si>
    <t>G</t>
  </si>
  <si>
    <t>交通运输、仓储和邮政业</t>
  </si>
  <si>
    <t>本门类包括53—60大类。</t>
  </si>
  <si>
    <t>53</t>
  </si>
  <si>
    <t>铁路运输业</t>
  </si>
  <si>
    <t>指铁路的安全管理、调度指挥、行车组织、客运组织、货运组织，以及机车车辆、线桥隧涵、牵引供电、通信信号、信息系统的运用及维修养护；不包括铁路机车车辆、线桥隧涵、牵引供电、通信信号、信息系统设备的制造厂（公司）、建筑工程公司、商店、学校、科研所、医院等活动。</t>
  </si>
  <si>
    <t>不从事具体运营活动，具有法人资格的铁路局（集团公司）、分局（总公司）的总部等，列入7211（企业总部管理）；</t>
    <phoneticPr fontId="12" type="noConversion"/>
  </si>
  <si>
    <t>铁路系统所属的机车、车辆及信号通信设备的制造、修理厂（公司）、建筑工程公司、商店、学校、科研所、医院等，分别列入C（制造业）、E（建筑业）、F（批发和零售业）、P（教育）、M（科学研究和技术服务业）、Q（卫生和社会工作）的相关类别中。</t>
  </si>
  <si>
    <t>531</t>
  </si>
  <si>
    <t>铁路旅客运输</t>
  </si>
  <si>
    <t>5311</t>
  </si>
  <si>
    <t>高速铁路旅客运输</t>
  </si>
  <si>
    <t>包括下列高速铁路旅客运输活动：</t>
    <phoneticPr fontId="12" type="noConversion"/>
  </si>
  <si>
    <t>高速铁路旅客列车运输服务；</t>
  </si>
  <si>
    <t>动车组旅客列车运输服务。</t>
  </si>
  <si>
    <t>5312</t>
  </si>
  <si>
    <t>城际铁路旅客运输</t>
  </si>
  <si>
    <t>包括下列城际铁路旅客运输活动：</t>
    <phoneticPr fontId="12" type="noConversion"/>
  </si>
  <si>
    <t>城际快速旅客列车运输服务。</t>
  </si>
  <si>
    <t>5313</t>
  </si>
  <si>
    <t>普通铁路旅客运输</t>
  </si>
  <si>
    <t>包括下列普通铁路旅客运输活动：</t>
  </si>
  <si>
    <t>国际联运旅客列车运输服务；</t>
  </si>
  <si>
    <t>港澳铁路直通旅客列车运输服务；</t>
  </si>
  <si>
    <t>直达特快旅客列车运输服务；</t>
  </si>
  <si>
    <t>特快旅客列车运输服务；</t>
  </si>
  <si>
    <t>快速旅客列车运输服务；</t>
  </si>
  <si>
    <t>普通旅客快车运输服务；</t>
  </si>
  <si>
    <t>普通旅客列车运输服务；</t>
  </si>
  <si>
    <t>其他铁路旅客列车客运服务；</t>
  </si>
  <si>
    <t>铁路旅游列车客运服务；</t>
  </si>
  <si>
    <t>铁路旅客列车行李包裹邮政运输服务。</t>
  </si>
  <si>
    <t>532</t>
  </si>
  <si>
    <t>5320</t>
  </si>
  <si>
    <t>铁路货物运输</t>
  </si>
  <si>
    <t>指专门从事铁路货物运输的活动。</t>
    <phoneticPr fontId="12" type="noConversion"/>
  </si>
  <si>
    <t>包括下列铁路货物运输活动：</t>
  </si>
  <si>
    <t>铁路班列运输服务：货运五定班列运输服务、行包专列运输服务、行邮专列运输服务；</t>
  </si>
  <si>
    <t>普通铁路整车运输服务：棚车整车铁路货运服务、敞车整车铁路货运服务、平车整车铁路货运服务、冷藏车整车铁路货运服务、家畜车整车铁路货运服务、散装水泥车整车铁路货运服务、粮食车整车铁路货运服务、长大货物车整车铁路货运服务、罐车整车铁路货运服务、其他普通铁路整车运输服务；</t>
  </si>
  <si>
    <t>铁路零担运输服务；</t>
  </si>
  <si>
    <t>铁路集装箱运输服务。</t>
  </si>
  <si>
    <t>独立（相对独立）的货运车站，列入5332（货运火车站（场））。</t>
  </si>
  <si>
    <t>533</t>
  </si>
  <si>
    <t>铁路运输辅助活动</t>
  </si>
  <si>
    <t>5331</t>
  </si>
  <si>
    <t>客运火车站</t>
  </si>
  <si>
    <t>指从事旅客运输服务的火车站。</t>
    <phoneticPr fontId="12" type="noConversion"/>
  </si>
  <si>
    <t>包括下列客运火车站服务：</t>
  </si>
  <si>
    <t>铁路旅客车站服务：客运站售票服务、客运站旅客候车服务、客运列车停靠站服务、其他铁路旅客车站服务；</t>
  </si>
  <si>
    <t>客运站行李包裹服务：行李包裹托运服务、行李包裹寄存服务、行李包裹接取服务、其他客运站行李包裹服务；</t>
  </si>
  <si>
    <t>旅客火车站其他管理活动。</t>
  </si>
  <si>
    <t>与邮政有关的小件货物托运、打包活动，列入60（邮政业）的相关行业类别中；</t>
  </si>
  <si>
    <t>火车站内独立的餐饮和零售服务，列入62（餐饮业）、52（零售业）的相关行业类别中。</t>
  </si>
  <si>
    <t>5332</t>
  </si>
  <si>
    <t>货运火车站（场）</t>
  </si>
  <si>
    <t>指专门从事货物运输服务的火车站。</t>
  </si>
  <si>
    <t>包括下列货运火车站服务：</t>
  </si>
  <si>
    <t>货运列车停靠站活动；</t>
  </si>
  <si>
    <t>货运站货物管理活动；</t>
  </si>
  <si>
    <t>货物托运交付活动；</t>
  </si>
  <si>
    <t>铁路货运打包活动；</t>
  </si>
  <si>
    <t>货物火车站其他管理活动。</t>
  </si>
  <si>
    <t>与邮政有关的小件货物运输、打包活动，列入60（邮政业）的相关行业类别中；</t>
  </si>
  <si>
    <t>与火车站分开的货物装卸服务（独立或相对独立），列入5910（装卸搬运）；</t>
  </si>
  <si>
    <t>与火车站分开的货场、仓库服务（独立或相对独立），列入5920（通用仓储）。</t>
  </si>
  <si>
    <t>5333</t>
  </si>
  <si>
    <t>铁路运输维护活动</t>
  </si>
  <si>
    <t>指车辆运用及维护、线桥遂涵运用及维护、牵引供电运用及维护、通信信号运用及维护、铁路专用线运用及维护等。</t>
  </si>
  <si>
    <t>包括下列铁路运输维护活动：</t>
  </si>
  <si>
    <t>机车、车辆运用及维护：动车组运用与维护、机车运用与维护、车辆运用与维护；</t>
  </si>
  <si>
    <t>铁路沿线维护管理服务：铁路修理、维护、管理服务，铁路道岔、路口修理、维护、管理服务，其他铁路沿线维护管理服务；</t>
  </si>
  <si>
    <t>铁路桥遂涵运用及维护：铁路桥梁运用及维护、铁路隧道运用及维护、铁路涵洞运用及维护；</t>
  </si>
  <si>
    <t>牵引供电运用及维护：铁路电力、铁路牵引供电运用及维护；</t>
  </si>
  <si>
    <t>通信信号运用及维护：铁路通信、信号管理服务；</t>
  </si>
  <si>
    <t>铁路专用线、专用铁路运用及维护。</t>
  </si>
  <si>
    <t>能馈式牵引供电系统与服务；</t>
    <phoneticPr fontId="12" type="noConversion"/>
  </si>
  <si>
    <t>列车网络控制系统与服务；</t>
    <phoneticPr fontId="12" type="noConversion"/>
  </si>
  <si>
    <t>牵引控制系统与服务；</t>
    <phoneticPr fontId="12" type="noConversion"/>
  </si>
  <si>
    <t>铁路专用牵引供电系统与服务；</t>
    <phoneticPr fontId="12" type="noConversion"/>
  </si>
  <si>
    <t>混合动力机车控制及电能管理系统与服务；</t>
    <phoneticPr fontId="12" type="noConversion"/>
  </si>
  <si>
    <t>轨道交通调度指挥、调度集中系统与服务；</t>
    <phoneticPr fontId="12" type="noConversion"/>
  </si>
  <si>
    <t>综合监控系统及关键设备与服务；</t>
    <phoneticPr fontId="12" type="noConversion"/>
  </si>
  <si>
    <t>轨道交通应急管理系统及关键设备与服务；</t>
    <phoneticPr fontId="12" type="noConversion"/>
  </si>
  <si>
    <t>轨道交通路基状态监测和预警系统与服务；</t>
    <phoneticPr fontId="12" type="noConversion"/>
  </si>
  <si>
    <t>轨道交通桥梁状态监测和预警系统与服务；</t>
    <phoneticPr fontId="12" type="noConversion"/>
  </si>
  <si>
    <t>轨道交通隧道状态监测和预警系统与服务；</t>
    <phoneticPr fontId="12" type="noConversion"/>
  </si>
  <si>
    <t>轨道交通轨道状态监测和预警系统与服务。</t>
    <phoneticPr fontId="12" type="noConversion"/>
  </si>
  <si>
    <t>5339</t>
  </si>
  <si>
    <t>其他铁路运输辅助活动</t>
  </si>
  <si>
    <t>指除铁路旅客和货物公共运输、专用铁路运输和为其服务的铁路场站、机车车辆、线桥隧涵、牵引供电、通信信号的运用及维修养护，以及铁路专用线外的运输辅助活动。</t>
  </si>
  <si>
    <t>包括下列其他铁路运输辅助活动：</t>
  </si>
  <si>
    <t>铁路运输网管理服务：铁路车站站房及设备设施维护服务、其他铁路运输网管理服务；</t>
  </si>
  <si>
    <t>铁路供水服务；</t>
  </si>
  <si>
    <t>其他未列明铁路运输服务。</t>
  </si>
  <si>
    <t>铁路系统向社会提供的通信服务，列入631（电信）的相关行业类别中；</t>
  </si>
  <si>
    <t>独立（或相对独立）的货物、行李装卸，列入5910（装卸搬运）；</t>
  </si>
  <si>
    <t>独立（或相对独立）的货场管理，列入5990（其他仓储业）；</t>
  </si>
  <si>
    <t>铁路警察、乘警，列入9223（公共安全管理机构）。</t>
  </si>
  <si>
    <t>54</t>
  </si>
  <si>
    <t>道路运输业</t>
  </si>
  <si>
    <t>541</t>
  </si>
  <si>
    <t>城市公共交通运输</t>
  </si>
  <si>
    <t>指城市旅客运输活动。</t>
  </si>
  <si>
    <t>5411</t>
  </si>
  <si>
    <t>公共电汽车客运</t>
  </si>
  <si>
    <t>包括下列公共电汽车客运活动：</t>
  </si>
  <si>
    <t>城市公共汽车客运服务</t>
    <phoneticPr fontId="12" type="noConversion"/>
  </si>
  <si>
    <t>公共汽车客运服务：公共汽车正常班客运服务、公共汽车夜班客运服务；</t>
  </si>
  <si>
    <t>小公共汽车客运服务：城市小公共汽车客运服务、城郊小公共汽车客运服务；</t>
  </si>
  <si>
    <t>无轨电车客运服务；</t>
  </si>
  <si>
    <t>城市快速公交客运服务（BRT）；</t>
  </si>
  <si>
    <t>旅游观光车客运服务。</t>
  </si>
  <si>
    <t>公交卡、月票的代售活动，列入5822（旅客票务代理）。</t>
  </si>
  <si>
    <t>5412</t>
  </si>
  <si>
    <t>城市轨道交通</t>
  </si>
  <si>
    <t>指城市地铁、轻轨、有轨电车等活动。</t>
  </si>
  <si>
    <t>包括下列城市轨道交通服务：</t>
  </si>
  <si>
    <t>有轨电车客运服务；</t>
  </si>
  <si>
    <t>地铁客运服务；</t>
  </si>
  <si>
    <t>轻轨客运服务；</t>
  </si>
  <si>
    <t>单轨客运服务；</t>
  </si>
  <si>
    <t>索道客运服务；</t>
  </si>
  <si>
    <t>其他轨道交通服务。</t>
  </si>
  <si>
    <t>出租车客运</t>
  </si>
  <si>
    <t>指出租车公司以及与出租车公司签协议的出租车驾驶员的服务，还包括网络约车公司以及承揽网络预约客运的驾驶员的服务。</t>
  </si>
  <si>
    <t>包括下列出租车客运活动：</t>
  </si>
  <si>
    <t>轿车出租客运服务：轿车出租计程客运服务、轿车出租包车客运服务；</t>
  </si>
  <si>
    <t>客车出租客运服务：中型客车出租客运服务、大型客车出租客运服务；</t>
  </si>
  <si>
    <t>网络约车客运服务（司机通过网络接单提供客运服务）。</t>
  </si>
  <si>
    <t>没有驾驶员的汽车租赁，列入7111（汽车租赁）；</t>
  </si>
  <si>
    <t>5414</t>
  </si>
  <si>
    <t>公共自行车服务</t>
  </si>
  <si>
    <t>包括下列公共自行车服务活动：</t>
  </si>
  <si>
    <t>固定停放租赁自行车服务；</t>
  </si>
  <si>
    <t>无固定停放租赁自行车服务；</t>
  </si>
  <si>
    <t>城市租赁电动自行车服务。</t>
  </si>
  <si>
    <t>5419</t>
  </si>
  <si>
    <t>其他城市公共交通运输</t>
  </si>
  <si>
    <t>指其他未列明的城市旅客运输活动。</t>
  </si>
  <si>
    <t>包括下列其他城市公共交通运输活动：</t>
  </si>
  <si>
    <t>城市摩托车客运；</t>
  </si>
  <si>
    <t>城市三轮车、人力车客运；</t>
  </si>
  <si>
    <t>其他未列明的城市旅客运输。</t>
  </si>
  <si>
    <t>公路旅客运输</t>
  </si>
  <si>
    <t>指城市以外道路的旅客运输活动。</t>
    <phoneticPr fontId="12" type="noConversion"/>
  </si>
  <si>
    <t>5421</t>
  </si>
  <si>
    <t>长途客运</t>
  </si>
  <si>
    <t>指由始发站至终点站定线、定站、定班运行和停靠的旅客运输。</t>
  </si>
  <si>
    <t>包括下列长途客运活动：</t>
  </si>
  <si>
    <t>省际间长途客运；</t>
  </si>
  <si>
    <t>省内、市内长途客运；</t>
  </si>
  <si>
    <t>其他长途客运。</t>
  </si>
  <si>
    <t>长途汽车终点站的经营管理活动，列入5441（客运汽车站）。</t>
  </si>
  <si>
    <t>5422</t>
  </si>
  <si>
    <t>旅游客运</t>
  </si>
  <si>
    <t>指专门为观光消遣为目的的团体或个人提供的，或者在特定旅游线路上提供的客运服务。</t>
  </si>
  <si>
    <t>包括下列旅游客运活动：</t>
  </si>
  <si>
    <t>定线旅游客运；</t>
  </si>
  <si>
    <t>非定线旅游客运。</t>
  </si>
  <si>
    <t>5429</t>
  </si>
  <si>
    <t>其他公路客运</t>
  </si>
  <si>
    <t>指其他未列明的公路旅客运输活动。</t>
  </si>
  <si>
    <t>包括下列其他公路客运活动：</t>
  </si>
  <si>
    <t>公路班车客运服务、公路包车客运服务；</t>
  </si>
  <si>
    <t>城市电动自行车旅客运输服务；</t>
  </si>
  <si>
    <t>公路摩托车旅客运输服务；</t>
  </si>
  <si>
    <t>人力车旅客运输活动、畜力车旅客运输活动，其他旅客运输活动（抬轿子、滑杆的旅客运输活动）。</t>
  </si>
  <si>
    <t>城市内的旅客运输，列入541（城市公共交通运输）相关行业类别中；</t>
  </si>
  <si>
    <t>长途汽车终点站的经营管理活动，列入5441（客运汽车站）；</t>
  </si>
  <si>
    <t>婚庆抬轿子，列入8070（婚姻服务）。</t>
  </si>
  <si>
    <t>道路货物运输</t>
  </si>
  <si>
    <t>指所有道路的货物运输活动。</t>
    <phoneticPr fontId="12" type="noConversion"/>
  </si>
  <si>
    <t>5431</t>
  </si>
  <si>
    <t>普通货物道路运输</t>
  </si>
  <si>
    <t>指对运输、装卸、保管没有特殊要求的道路货物运输活动。</t>
  </si>
  <si>
    <t>包括下列普通货物道路运输活动：</t>
  </si>
  <si>
    <t>普通货车整车道路运输服务；</t>
  </si>
  <si>
    <t>罐车道路运输服务；</t>
  </si>
  <si>
    <t>小型货车道路运输服务；</t>
  </si>
  <si>
    <t>小件货物（含小面包车）运输服务；</t>
  </si>
  <si>
    <t>其他普通货物道路运输。</t>
  </si>
  <si>
    <t>汽车货运站（场），列入5442（货运枢纽（站））；</t>
  </si>
  <si>
    <t>小件物品速递、宅急送，列入6020（快递服务）；</t>
  </si>
  <si>
    <t>道路货物运输打包服务，列入5449（其他道路运输辅助活动）；</t>
  </si>
  <si>
    <t>道路货运代办服务，列入5821（货物运输代理）；</t>
  </si>
  <si>
    <t>货物装卸站、货场、仓库的经营管理活动，列入5990（其他仓储业）。</t>
  </si>
  <si>
    <t>5432</t>
  </si>
  <si>
    <t>冷藏车道路运输</t>
  </si>
  <si>
    <t>指农产品、食品、植物等货物始终处于适宜温度环境下，保证产品质量的配有专门运输设备的道路货物运输活动。</t>
  </si>
  <si>
    <t>包括下列冷藏车道路运输活动：</t>
  </si>
  <si>
    <t>冷藏车道路运输服务。</t>
  </si>
  <si>
    <t>汽车货运站（场），列入5442（货运枢纽（站））。</t>
  </si>
  <si>
    <t>5433</t>
  </si>
  <si>
    <t>集装箱道路运输</t>
  </si>
  <si>
    <t>指以集装箱为承载货物容器的道路运输活动。</t>
  </si>
  <si>
    <t>包括下列集装箱道路运输活动：</t>
  </si>
  <si>
    <t>集装箱道路运输服务。</t>
  </si>
  <si>
    <t>5434</t>
  </si>
  <si>
    <t>大型货物道路运输</t>
  </si>
  <si>
    <t>指具备长度超过6m，高度超过2.7m，宽度超过2.5m，质量超过4t中一个及以上条件货物的道路运输活动。</t>
  </si>
  <si>
    <t>包括下列大型物件道路运输活动：</t>
  </si>
  <si>
    <t>大型物件道路运输服务。</t>
  </si>
  <si>
    <t>5435</t>
  </si>
  <si>
    <t>危险货物道路运输</t>
  </si>
  <si>
    <t>指具有燃烧、爆炸、腐蚀、有毒、放射性等物质，在运输、装卸、保管过程中可能引起人身伤亡和财产毁损而需要特别防护的货物道路运输活动。</t>
  </si>
  <si>
    <t>包括下列危险货物道路运输活动：</t>
  </si>
  <si>
    <t>经营性危险货物道路运输服务；</t>
  </si>
  <si>
    <t>非经营性危险货物道路运输服务。</t>
  </si>
  <si>
    <t>5436</t>
  </si>
  <si>
    <t>邮件包裹道路运输</t>
  </si>
  <si>
    <t>包括下列邮件包裹道路运输活动：</t>
  </si>
  <si>
    <t>国家邮政道路运输；</t>
  </si>
  <si>
    <t>快递包裹道路运输；</t>
  </si>
  <si>
    <t>其他邮件包裹道路运输。</t>
  </si>
  <si>
    <t>5437</t>
  </si>
  <si>
    <t>城市配送</t>
  </si>
  <si>
    <t>指服务于城区以及市近郊的货物配送活动的货物临时存放地，在经济合理区域内，根据客户的要求对物品进行加工、包装、分割、组配等作业，并按时送达指定地点的物流活动。</t>
  </si>
  <si>
    <t>包括下列城市配送活动：</t>
  </si>
  <si>
    <t>城市配送冷藏运输，列入5432（冷藏车道路运输）；</t>
    <phoneticPr fontId="12" type="noConversion"/>
  </si>
  <si>
    <t>城市配送中的快递服务，列入6020（快递服务）；</t>
    <phoneticPr fontId="12" type="noConversion"/>
  </si>
  <si>
    <t>城市配送中的其他寄递服务，列入6090（其他寄递服务）。</t>
    <phoneticPr fontId="12" type="noConversion"/>
  </si>
  <si>
    <t>5438</t>
  </si>
  <si>
    <t>搬家运输</t>
  </si>
  <si>
    <t>包括下列搬家运输活动：</t>
  </si>
  <si>
    <t>搬家运输服务。</t>
  </si>
  <si>
    <t>5439</t>
  </si>
  <si>
    <t>其他道路货物运输</t>
  </si>
  <si>
    <t>指其他未列明的道路货物运输活动。</t>
  </si>
  <si>
    <t>包括下列其他道路货物运输活动：</t>
  </si>
  <si>
    <t>非机动车货物运输活动；</t>
  </si>
  <si>
    <t>其他道路货物运输活动。</t>
  </si>
  <si>
    <t>544</t>
  </si>
  <si>
    <t>道路运输辅助活动</t>
  </si>
  <si>
    <t>指与道路运输相关的运输辅助活动。</t>
  </si>
  <si>
    <t>5441</t>
  </si>
  <si>
    <t>客运汽车站</t>
  </si>
  <si>
    <t>指长途旅客运输汽车站的服务。</t>
  </si>
  <si>
    <t>包括下列客运汽车站服务：</t>
  </si>
  <si>
    <t>一级汽车客运站服务；</t>
  </si>
  <si>
    <t>二级汽车客运站服务；</t>
  </si>
  <si>
    <t>三级汽车客运站服务；</t>
  </si>
  <si>
    <t>四级汽车客运站服务；</t>
  </si>
  <si>
    <t>五级汽车客运站服务。</t>
  </si>
  <si>
    <t>货运汽车中转站的经营管理活动，列入5442（货运枢纽（站））；</t>
  </si>
  <si>
    <t>市内公交车站的经营管理活动，列入5411（公共电汽车客运）。</t>
  </si>
  <si>
    <t>5442</t>
  </si>
  <si>
    <t>货运枢纽（站）</t>
  </si>
  <si>
    <t>指以货物运输中转为目的的货物临时停放场地。在一种或多种运输方式交通干线的交叉与衔接之处，共同为办理货物中转、发送、到达所建设的多种运输设施的综合体。</t>
  </si>
  <si>
    <t>包括下列货运枢纽（站）活动：</t>
  </si>
  <si>
    <t>铁路货运枢纽（具有货流相互交流的三个以上铁路方向的交汇处或铁路与港口、工矿企业专用铁道的衔接地点，由若干专用车站（编组站、货运站）和连接这些车站的联络线、迂回线、进出站线路及其他分界点等技术设备所构成的综合体）；</t>
  </si>
  <si>
    <t>港口物流枢纽（具有很多航线的中转港的港口）；</t>
  </si>
  <si>
    <t>公路货运枢纽（在公路运输网络的节点上形成的货物流、及货物信息流的转换中心）；</t>
  </si>
  <si>
    <t>其他枢纽。</t>
  </si>
  <si>
    <t>货运火车站、货运港口、货运机场的服务，列入5332（货运火车站（场））、5532（货运港口）、5639（其他航空运输辅助活动）；</t>
  </si>
  <si>
    <t>各类非中转用仓库，列入59（装卸搬运和仓储业）相关行业类别中。</t>
  </si>
  <si>
    <t>5443</t>
  </si>
  <si>
    <t>公路管理与养护</t>
  </si>
  <si>
    <t>包括下列公路管理与养护活动：</t>
  </si>
  <si>
    <t>公路运营服务：高速公路收费服务、桥梁收费服务、隧道收费服务、其他公路运营服务；</t>
  </si>
  <si>
    <t>公路养护服务：高速公路养护服务、桥梁养护服务、隧道养护服务、其他公路养护服务；</t>
  </si>
  <si>
    <t>收费站和以公路养护为目的的车辆过秤活动；</t>
  </si>
  <si>
    <t>其他公路管理服务。</t>
  </si>
  <si>
    <t>城市内道路、桥梁、隧道的管理和养护活动，列入7810（市政设施管理）；</t>
  </si>
  <si>
    <t>道路、桥梁、隧道的抢修、重建活动，列入4811（铁路工程建筑）。</t>
  </si>
  <si>
    <t>5449</t>
  </si>
  <si>
    <t>其他道路运输辅助活动</t>
  </si>
  <si>
    <t>包括下列其他道路运输辅助活动：</t>
  </si>
  <si>
    <t>专业停车场服务：高速公路停车休息服务、城市停车场服务、其他专业停车场服务；</t>
  </si>
  <si>
    <t>运输货物打包服务；</t>
  </si>
  <si>
    <t>其他未列明道路运输服务。</t>
  </si>
  <si>
    <t>城市内的道路管理与养护，列入7810（市政设施管理）；</t>
  </si>
  <si>
    <t>货运站、货物运输中转站、货场，列入5442（货运枢纽（站））；</t>
  </si>
  <si>
    <t>为故障车提供拖车的服务活动，列入8111（汽车修理与维护）或8112（大型车辆装备修理与维护）。</t>
  </si>
  <si>
    <t>55</t>
  </si>
  <si>
    <t>水上运输业</t>
  </si>
  <si>
    <t>551</t>
  </si>
  <si>
    <t>水上旅客运输</t>
  </si>
  <si>
    <t>5511</t>
  </si>
  <si>
    <t>海上旅客运输</t>
  </si>
  <si>
    <t>指沿海、远洋客轮的运输活动和以客运为主的沿海、远洋运输活动。</t>
  </si>
  <si>
    <t>包括下列海洋旅客运输活动：</t>
  </si>
  <si>
    <t>远洋客轮的旅客运输活动；</t>
  </si>
  <si>
    <t>以客运为主的远洋运输活动；</t>
  </si>
  <si>
    <t>沿海旅客运输服务：沿海定期客轮运输服务、沿海轮渡旅客运输服务、沿海游览船客运服务、沿海滚装客船运输服务、其他沿海旅客运输服务。</t>
  </si>
  <si>
    <t>城市市区的沿海轮渡客运，列入5513（客运轮渡运输）；</t>
  </si>
  <si>
    <t>不配备驾驶人员的非娱乐性载客船只的出租，列入7119（其他机械与设备经营租赁）；</t>
  </si>
  <si>
    <t>不配备驾驶人员的娱乐船只（定时）出租，列入9090（其他娱乐业）。</t>
  </si>
  <si>
    <t>5512</t>
  </si>
  <si>
    <t>内河旅客运输</t>
  </si>
  <si>
    <t>指江、河、湖泊、水库的水上旅客运输活动。</t>
  </si>
  <si>
    <t>包括下列内河旅客运输活动：</t>
  </si>
  <si>
    <t>内河定期客轮运输服务；</t>
    <phoneticPr fontId="12" type="noConversion"/>
  </si>
  <si>
    <t>内河轮渡旅客运输服务；</t>
  </si>
  <si>
    <t>内河游览船客运服务；</t>
  </si>
  <si>
    <t>内河滚装客船运输服务；</t>
  </si>
  <si>
    <t>其他内河旅客运输服务。</t>
  </si>
  <si>
    <t>城市市区的轮渡运输，列入5513（客运轮渡运输）；</t>
  </si>
  <si>
    <t>以货物为主的江、河、湖、泊、水库的摆渡活动，列入5523（内河货物运输）；</t>
  </si>
  <si>
    <t>5513</t>
  </si>
  <si>
    <t>客运轮渡运输</t>
  </si>
  <si>
    <t>指城市及其他水域旅客轮渡运输活动。</t>
  </si>
  <si>
    <t>包括下列客运轮渡运输活动：</t>
  </si>
  <si>
    <t>沿海轮渡旅客运营服务；</t>
  </si>
  <si>
    <t>江、河、湖泊的轮渡旅客运营服务。</t>
  </si>
  <si>
    <t>货物轮渡运输，列入552（水上货物运输）的相应行业类别中；</t>
  </si>
  <si>
    <t>城市市区以外的沿海、江、河、湖、泊、水库的旅客轮渡，列入551（水上旅客运输）的相关行业类别中。</t>
  </si>
  <si>
    <t>552</t>
  </si>
  <si>
    <t>水上货物运输</t>
  </si>
  <si>
    <t>5521</t>
  </si>
  <si>
    <t>远洋货物运输</t>
  </si>
  <si>
    <t>包括下列远洋货物运输活动：</t>
  </si>
  <si>
    <t>国际杂货船运输服务；</t>
  </si>
  <si>
    <t>国际散货船运输服务；</t>
  </si>
  <si>
    <t>国际冷藏船运输服务；</t>
  </si>
  <si>
    <t>国际油轮运输服务；</t>
  </si>
  <si>
    <t>国际集装箱船运输服务；</t>
  </si>
  <si>
    <t>配备驾驶员国际船舶租赁服务；</t>
  </si>
  <si>
    <t>其他国际货物运输服务。</t>
  </si>
  <si>
    <t>沿海轮船的货物运输活动，列入5522（沿海货物运输）；</t>
  </si>
  <si>
    <t>以客运为主的远洋轮船运输活动，列入5511（海上旅客运输）；</t>
  </si>
  <si>
    <t>不配备操作人员的远洋货轮的出租活动，列入7119（其他机械与设备经营租赁）。</t>
  </si>
  <si>
    <t>5522</t>
  </si>
  <si>
    <t>沿海货物运输</t>
  </si>
  <si>
    <t>包括下列沿海货物运输活动：</t>
  </si>
  <si>
    <t>沿海杂货船货运服务；</t>
  </si>
  <si>
    <t>沿海散货船货运服务；</t>
  </si>
  <si>
    <t>沿海冷藏船货运服务；</t>
  </si>
  <si>
    <t>沿海集装箱船运输服务；</t>
  </si>
  <si>
    <t>沿海油轮运输服务；</t>
  </si>
  <si>
    <t>沿海化学品船运输服务；</t>
  </si>
  <si>
    <t>沿海液化气船运输服务；</t>
  </si>
  <si>
    <t>沿海滚装货船运输服务；</t>
  </si>
  <si>
    <t>沿海货物轮渡服务；</t>
  </si>
  <si>
    <t>配备驾驶员沿海船舶租赁服务；</t>
  </si>
  <si>
    <t>沿海船舶拖推运输服务；</t>
  </si>
  <si>
    <t>其他沿海货物运输服务。</t>
  </si>
  <si>
    <t>远洋轮船的货物运输活动，列入5521（远洋货物运输）；</t>
  </si>
  <si>
    <t>以客运为主的沿海轮船运输活动，列入5511（海上旅客运输）；</t>
  </si>
  <si>
    <t>通过管道运输原油、成品油，分别列入5710（海底管道运输）、5720（陆地管道运输）；</t>
  </si>
  <si>
    <t>不配备操作人员的沿海货轮的出租活动，列入7119（其他机械与设备经营租赁）。</t>
  </si>
  <si>
    <t>5523</t>
  </si>
  <si>
    <t>内河货物运输</t>
  </si>
  <si>
    <t>指江、河、湖泊、水库的水上货物运输活动。</t>
  </si>
  <si>
    <t>包括下列内河货物运输活动：</t>
  </si>
  <si>
    <t>内河杂货船货运服务；</t>
  </si>
  <si>
    <t>内河散货船货运服务；</t>
  </si>
  <si>
    <t>内河冷藏船货运服务；</t>
  </si>
  <si>
    <t>内河集装箱船运输服务；</t>
  </si>
  <si>
    <t>内河油轮运输服务；</t>
  </si>
  <si>
    <t>内河化学品船运输服务；</t>
  </si>
  <si>
    <t>内河液化气船运输服务；</t>
  </si>
  <si>
    <t>内河滚装货船运输服务；</t>
  </si>
  <si>
    <t>内河货物轮渡服务；</t>
  </si>
  <si>
    <t>配备驾驶员内河船舶租赁服务；</t>
  </si>
  <si>
    <t>内河船舶拖推运输服务；</t>
  </si>
  <si>
    <t>其他内河货物运输服务。</t>
  </si>
  <si>
    <t>以旅客为主的江、河、湖、泊、水库的运输活动，列入5512（内河旅客运输）；</t>
  </si>
  <si>
    <t>在江、河、湖、泊、水库上不配备操作人员的货船出租，列入7119（其他机械与设备经营租赁）。</t>
  </si>
  <si>
    <t>553</t>
  </si>
  <si>
    <t>水上运输辅助活动</t>
  </si>
  <si>
    <t>5531</t>
  </si>
  <si>
    <t>客运港口</t>
  </si>
  <si>
    <t>含水上运动码头。</t>
    <phoneticPr fontId="12" type="noConversion"/>
  </si>
  <si>
    <t>包括下列客运港口服务：</t>
  </si>
  <si>
    <t>客运票务服务；</t>
  </si>
  <si>
    <t>客运旅客服务；</t>
  </si>
  <si>
    <t>客运船舶停靠和物资供应服务；</t>
  </si>
  <si>
    <t>水上运动码头（运动帆船码头、赛艇码头、龙舟码头、皮划艇码头、其他水上运动码头）。</t>
  </si>
  <si>
    <t>其他客运服务。</t>
  </si>
  <si>
    <t>客运票务代理服务，列入5821（货物运输代理）；</t>
  </si>
  <si>
    <t>客运中心（站）内独立的零售、餐饮服务，列入52（零售业）、62（餐饮业）的相关行业类别中。</t>
  </si>
  <si>
    <t>5532</t>
  </si>
  <si>
    <t>货运港口</t>
  </si>
  <si>
    <t>指货运港口的管理活动。</t>
  </si>
  <si>
    <t>包括下列货运港口服务：</t>
  </si>
  <si>
    <t>沿海货运港口活动：沿海港口货物管理活动，沿海港口船舶停靠活动，沿海港口货物打包、拆卸活动，其他沿海货运港口活动；</t>
  </si>
  <si>
    <t>内河货运港口活动：内河港口货物管理活动，内河港口船舶停靠活动，内河港口货物打包、拆卸活动，其他内河货运港口活动。</t>
  </si>
  <si>
    <t>客运港口或以客运为主的港口，列入5531（客运港口）；</t>
  </si>
  <si>
    <t>货运代理服务，列入5821（货物运输代理）；</t>
  </si>
  <si>
    <t>独立（或相对独立）的理货服务，列入5821（货物运输代理）；</t>
  </si>
  <si>
    <t>与港口分开的货物装卸服务（独立或相对独立），列入5910（装卸搬运）；</t>
  </si>
  <si>
    <t>与港口分开的货场、仓库服务（独立或相对独立），列入5920（通用仓储）；</t>
  </si>
  <si>
    <t>不从事具体港口作业，具有法人资格的港务局机关，列入7211（企业总部管理）。</t>
  </si>
  <si>
    <t>5539</t>
  </si>
  <si>
    <t>其他水上运输辅助活动</t>
  </si>
  <si>
    <t>指其他未列明的水上运输辅助活动。</t>
  </si>
  <si>
    <t>包括下列其他水上运输辅助活动：</t>
  </si>
  <si>
    <t>港务船舶调度服务；</t>
  </si>
  <si>
    <t>船舶通信服务；</t>
  </si>
  <si>
    <t>航道服务；</t>
  </si>
  <si>
    <t>灯塔、航标管理服务；</t>
  </si>
  <si>
    <t>船舶引航服务；</t>
  </si>
  <si>
    <t>进出港船舶推拖服务；</t>
  </si>
  <si>
    <t>船舶人员救助服务；</t>
  </si>
  <si>
    <t>船舶财产救助服务；</t>
  </si>
  <si>
    <t>水上救助服务；</t>
  </si>
  <si>
    <t>沉船沉物打捞服务；</t>
  </si>
  <si>
    <t>海上船舶溢油清除服务；</t>
  </si>
  <si>
    <t>防止船只漏油服务；</t>
  </si>
  <si>
    <t>过船建筑物服务；</t>
  </si>
  <si>
    <t>水上交通管理服务；</t>
  </si>
  <si>
    <t>船舶管理服务；</t>
  </si>
  <si>
    <t>其他水路运输辅助服务。</t>
  </si>
  <si>
    <t>与水资源供应、分配有关的水利枢纽、水闸、泵站的管理，列入7630（天然水收集与分配）；</t>
  </si>
  <si>
    <t>水上缉私、治安、警务、消防，列入9223（公共安全管理机构）；</t>
  </si>
  <si>
    <t>水上运输检查、检察，列入9226（行政监督检查机构）；</t>
  </si>
  <si>
    <t>船只的专业清洗、消毒服务，列入8219（其他清洁服务）；</t>
  </si>
  <si>
    <t>船只检测，列入7452（检测服务）。</t>
  </si>
  <si>
    <t>56</t>
  </si>
  <si>
    <t>航空运输业</t>
  </si>
  <si>
    <t>561</t>
  </si>
  <si>
    <t>航空客货运输</t>
  </si>
  <si>
    <t>5611</t>
  </si>
  <si>
    <t>航空旅客运输</t>
  </si>
  <si>
    <t>指以旅客运输为主的航空运输活动。</t>
  </si>
  <si>
    <t>包括下列航空旅客运输活动：</t>
  </si>
  <si>
    <t>航空旅客运输活动：定期航班飞机客运活动（国内航班客运活动、国际航班客运活动）、不定期航班旅客运输活动；</t>
  </si>
  <si>
    <t>客货同机的以客运为主的航空运输活动。</t>
  </si>
  <si>
    <t>旅游观光飞行活动，列入5622（观光游览航空服务）；</t>
  </si>
  <si>
    <t>客货同机的以货运为主的航空运输活动，列入5612（航空货物运输）。</t>
  </si>
  <si>
    <t>5612</t>
  </si>
  <si>
    <t>航空货物运输</t>
  </si>
  <si>
    <t>指以货物或邮件为主的航空运输活动。</t>
  </si>
  <si>
    <t>包括下列航空货物运输活动：</t>
  </si>
  <si>
    <t>定期航班飞机货运服务：定期航班邮政运输服务、其他定期航班飞机货运服务；</t>
  </si>
  <si>
    <t>不定期航班货物运输服务。</t>
  </si>
  <si>
    <t>现代航空物流。</t>
  </si>
  <si>
    <t>客货同机的以客运为主的航空运输，列入5611（航空旅客运输）。</t>
  </si>
  <si>
    <t>通用航空服务</t>
  </si>
  <si>
    <t>指使用民用航空器从事除公共航空运输以外的民用航空活动。</t>
    <phoneticPr fontId="12" type="noConversion"/>
  </si>
  <si>
    <t>5621</t>
  </si>
  <si>
    <t>通用航空生产服务</t>
  </si>
  <si>
    <t>指通用航空为农业、测绘、航拍、抢险、救援等活动的服务。</t>
  </si>
  <si>
    <t>包括下列通用航空生产服务活动：</t>
  </si>
  <si>
    <t>短途运输定期载客飞行；</t>
  </si>
  <si>
    <t>短途运输包机载客飞行；</t>
  </si>
  <si>
    <t>公务包机载客飞行；</t>
    <phoneticPr fontId="12" type="noConversion"/>
  </si>
  <si>
    <t>短途运输定期载货飞行；</t>
  </si>
  <si>
    <t>短途运输包机载货飞行；</t>
  </si>
  <si>
    <t>跳伞飞行服务；</t>
  </si>
  <si>
    <t>表演及特技飞行；</t>
  </si>
  <si>
    <t>一般飞行（航空探矿、航空摄影、海洋监测、渔业飞行、空中巡查、空中拍照、空中广告、科学实验、气象探测等）；</t>
  </si>
  <si>
    <t>租机飞行（个人娱乐飞行）；</t>
  </si>
  <si>
    <t>医疗救护飞行；</t>
    <phoneticPr fontId="12" type="noConversion"/>
  </si>
  <si>
    <t>载货类</t>
    <phoneticPr fontId="12" type="noConversion"/>
  </si>
  <si>
    <t>作业类</t>
    <phoneticPr fontId="12" type="noConversion"/>
  </si>
  <si>
    <t>航空喷洒/撒飞行（农业植保、人工降水、城市消防、航空护林等）；</t>
    <phoneticPr fontId="12" type="noConversion"/>
  </si>
  <si>
    <t>非运输类航空器代管飞行；</t>
    <phoneticPr fontId="12" type="noConversion"/>
  </si>
  <si>
    <t>培训类</t>
    <phoneticPr fontId="12" type="noConversion"/>
  </si>
  <si>
    <t>运动驾驶员执照飞行；</t>
    <phoneticPr fontId="12" type="noConversion"/>
  </si>
  <si>
    <t>私用驾驶员执照飞行；</t>
    <phoneticPr fontId="12" type="noConversion"/>
  </si>
  <si>
    <t>商用驾驶员执照飞行；</t>
    <phoneticPr fontId="12" type="noConversion"/>
  </si>
  <si>
    <t>航线驾驶员执照飞行；</t>
    <phoneticPr fontId="12" type="noConversion"/>
  </si>
  <si>
    <t>通航企业从事除上述四类之外的飞行活动。</t>
    <phoneticPr fontId="12" type="noConversion"/>
  </si>
  <si>
    <t>5622</t>
  </si>
  <si>
    <t>观光游览航空服务</t>
  </si>
  <si>
    <t>包括直升机、热气球的游览服务。</t>
  </si>
  <si>
    <t>包括下列观光游览航空服务活动：</t>
  </si>
  <si>
    <t>飞机、直升机游览飞行服务；</t>
  </si>
  <si>
    <t>气球、飞艇游览飞行服务；</t>
    <phoneticPr fontId="12" type="noConversion"/>
  </si>
  <si>
    <t>其他航空器游览飞行服务。</t>
  </si>
  <si>
    <t>5623</t>
  </si>
  <si>
    <t>体育航空运动服务</t>
  </si>
  <si>
    <t>指通过各种航空器进行运动活动的服务，包括航空俱乐部服务。</t>
  </si>
  <si>
    <t>包括下列体育航空运动服务：</t>
  </si>
  <si>
    <t>热气球游览服务，列入5622（观光游览航空服务）。</t>
  </si>
  <si>
    <t>航空器运动服务：热气球、氦气球、混合气球运动服务，热气飞艇、氦气飞艇运动服务，滑翔机（含动力）、自转旋翼机、运动飞机等运动服务；</t>
  </si>
  <si>
    <t>航空体育器材运动服务：跳伞（含室内）、滑翔伞、动力伞、悬挂滑翔翼、动力悬挂滑翔机等运动服务；</t>
  </si>
  <si>
    <t>航空模型运动服务：航空模型、无人穿越机等运动服务；</t>
  </si>
  <si>
    <t>其他体育航空运动服务：模拟飞行等运动服务。</t>
  </si>
  <si>
    <t>5629</t>
  </si>
  <si>
    <t>其他通用航空服务</t>
  </si>
  <si>
    <t>包括下列其他通用航空服务活动：</t>
  </si>
  <si>
    <t>无人驾驶航空器通用航空服务；</t>
    <phoneticPr fontId="12" type="noConversion"/>
  </si>
  <si>
    <t>其他未列明通用航空服务。</t>
  </si>
  <si>
    <t>563</t>
  </si>
  <si>
    <t>航空运输辅助活动</t>
  </si>
  <si>
    <t>5631</t>
  </si>
  <si>
    <t>机场</t>
  </si>
  <si>
    <t>◇</t>
    <phoneticPr fontId="1" type="noConversion"/>
  </si>
  <si>
    <t>包括下列机场业务：</t>
    <phoneticPr fontId="12" type="noConversion"/>
  </si>
  <si>
    <t>航空器起降服务；</t>
    <phoneticPr fontId="12" type="noConversion"/>
  </si>
  <si>
    <t>航空器停场服务；</t>
    <phoneticPr fontId="12" type="noConversion"/>
  </si>
  <si>
    <t>航空器客桥服务；</t>
    <phoneticPr fontId="12" type="noConversion"/>
  </si>
  <si>
    <t>航空器地面服务；</t>
    <phoneticPr fontId="12" type="noConversion"/>
  </si>
  <si>
    <t>旅客服务（航空性）；</t>
    <phoneticPr fontId="12" type="noConversion"/>
  </si>
  <si>
    <t>旅客服务（非航空性）；</t>
    <phoneticPr fontId="12" type="noConversion"/>
  </si>
  <si>
    <t>安检服务；</t>
    <phoneticPr fontId="12" type="noConversion"/>
  </si>
  <si>
    <t>机场摆渡车活动；</t>
  </si>
  <si>
    <t>机场货物搬运活动；</t>
  </si>
  <si>
    <t>停机坪管理活动；</t>
  </si>
  <si>
    <t>机场候机厅管理服务；</t>
  </si>
  <si>
    <t>其他机场活动。</t>
  </si>
  <si>
    <t>机场内的边防检查，列入9299（其他未列明国家机构）；</t>
  </si>
  <si>
    <t>机场内的海关，列入9221（综合事务管理机构）；</t>
  </si>
  <si>
    <t>机场内的各航空公司的活动，列入561（航空客货运输）和562（通用航空服务）的相关行业类别中；</t>
  </si>
  <si>
    <t>机场内的银行服务，列入66（货币金融服务）的相关行业类别中；</t>
  </si>
  <si>
    <t>机场内独立（或相对独立）的商店、餐厅、酒吧服务，列入52（零售业）、62（餐饮业）的相关行业类别中；</t>
  </si>
  <si>
    <t>与机场分开的货物装卸服务（独立或相对独立），列入5910（装卸搬运）；</t>
  </si>
  <si>
    <t>与机场分开的货场、仓库服务（独立或相对独立），列入5920（通用仓储）；</t>
  </si>
  <si>
    <t>专门的飞机清洁、消毒服务，列入8219（其他清洁服务）；</t>
  </si>
  <si>
    <t>民航票务代理，列入5822（旅客票务代理）。</t>
    <phoneticPr fontId="12" type="noConversion"/>
  </si>
  <si>
    <t>5632</t>
  </si>
  <si>
    <t>空中交通管理</t>
  </si>
  <si>
    <t>包括下列空中交通管理活动：</t>
  </si>
  <si>
    <t>空中交通服务；</t>
    <phoneticPr fontId="12" type="noConversion"/>
  </si>
  <si>
    <t>空中交通流量管理；</t>
    <phoneticPr fontId="12" type="noConversion"/>
  </si>
  <si>
    <t>空域管理；</t>
    <phoneticPr fontId="12" type="noConversion"/>
  </si>
  <si>
    <t>通信导航监视服务；</t>
    <phoneticPr fontId="12" type="noConversion"/>
  </si>
  <si>
    <t>航行情报服务；</t>
    <phoneticPr fontId="12" type="noConversion"/>
  </si>
  <si>
    <t>航空气象服务；</t>
    <phoneticPr fontId="12" type="noConversion"/>
  </si>
  <si>
    <t>其他空中交通管理服务。</t>
  </si>
  <si>
    <t>5639</t>
  </si>
  <si>
    <t>其他航空运输辅助活动</t>
  </si>
  <si>
    <t>指其他未列明的航空运输辅助活动。</t>
  </si>
  <si>
    <t>包括下列其他航空运输辅助活动：</t>
  </si>
  <si>
    <t>航空油料服务；</t>
    <phoneticPr fontId="12" type="noConversion"/>
  </si>
  <si>
    <t>航空器采购及租赁；</t>
    <phoneticPr fontId="12" type="noConversion"/>
  </si>
  <si>
    <t>航空器材保障服务；</t>
    <phoneticPr fontId="12" type="noConversion"/>
  </si>
  <si>
    <t>航空信息技术服务；</t>
    <phoneticPr fontId="12" type="noConversion"/>
  </si>
  <si>
    <t>机场能源服务；</t>
    <phoneticPr fontId="12" type="noConversion"/>
  </si>
  <si>
    <t>其他未列明航空运输辅助活动。</t>
  </si>
  <si>
    <t>空中交通管理活动，列入5632（空中交通管理）；</t>
  </si>
  <si>
    <t>民航警察、民航消防，列入9223（公共安全管理机构）；</t>
  </si>
  <si>
    <t>机场内独立（或相对独立）的货物装卸服务，列入5910（装卸搬运）；</t>
  </si>
  <si>
    <t>机场内独立（或相对独立）的货场、仓库服务，列入5920（通用仓储）；</t>
  </si>
  <si>
    <t>专门的飞机清洁、消毒服务，列入8219（其他清洁服务）；</t>
    <phoneticPr fontId="12" type="noConversion"/>
  </si>
  <si>
    <t>航空器维修服务，列入4343（航空航天器修理）。</t>
    <phoneticPr fontId="12" type="noConversion"/>
  </si>
  <si>
    <t>57</t>
  </si>
  <si>
    <t>管道运输业</t>
  </si>
  <si>
    <t>5710</t>
  </si>
  <si>
    <t>海底管道运输</t>
  </si>
  <si>
    <t>指通过海底管道对气体、液体等运输活动。</t>
  </si>
  <si>
    <t>包括下列海底管道运输活动：</t>
  </si>
  <si>
    <t>海底管道气体运输；</t>
  </si>
  <si>
    <t>海底管道液体运输；</t>
  </si>
  <si>
    <t>其他海底管道运输。</t>
  </si>
  <si>
    <t>5720</t>
  </si>
  <si>
    <t>陆地管道运输</t>
  </si>
  <si>
    <t>指通过陆地管道对气体、液体等运输活动。</t>
  </si>
  <si>
    <t>包括下列陆地管道运输业活动：</t>
  </si>
  <si>
    <t>原油及成品油管道运输服务；</t>
  </si>
  <si>
    <t>水管道运输服务；</t>
  </si>
  <si>
    <t>其他液体管道运输服务；</t>
  </si>
  <si>
    <t>天然气管道运输服务；</t>
  </si>
  <si>
    <t>其他气体管道运输服务；</t>
  </si>
  <si>
    <t>其他管道运输服务。</t>
  </si>
  <si>
    <t>向用户提供天然气、煤气、热气和水的服务，列入D（电力、热力、燃气及水生产和供应业）相关行业类别中。</t>
  </si>
  <si>
    <t>58</t>
  </si>
  <si>
    <t>多式联运和运输代理业</t>
  </si>
  <si>
    <t>5810</t>
  </si>
  <si>
    <t>多式联运</t>
  </si>
  <si>
    <t>指由两种及其以上的交通工具相互衔接、转运而共同完成的货物复合运输活动。</t>
  </si>
  <si>
    <t>包括下列多式联运活动：</t>
  </si>
  <si>
    <t>海上运输与其他形式运输联运代理；</t>
  </si>
  <si>
    <t>航空运输与其他形式运输联运代理；</t>
  </si>
  <si>
    <t>铁路运输与其他形式运输联运代理；</t>
  </si>
  <si>
    <t>道路运输与其他形式运输联运代理。</t>
  </si>
  <si>
    <t>582</t>
  </si>
  <si>
    <t>运输代理业</t>
  </si>
  <si>
    <t>指与运输有关的代理及服务活动。</t>
  </si>
  <si>
    <t>5821</t>
  </si>
  <si>
    <t>货物运输代理</t>
  </si>
  <si>
    <t>包括下列货物运输代理活动：</t>
  </si>
  <si>
    <t>铁路运输代理活动：铁路货物运输代理活动、其他铁路运输代理活动；</t>
  </si>
  <si>
    <t>水路运输代理活动：水上货物运输代理活动、船舶管理活动、船舶代理活动、货船理货活动、航运交易中心活动、其他水路运输代理活动；</t>
  </si>
  <si>
    <t>航空运输代理活动：航空货物运输代理活动、其他航空运输代理活动；</t>
  </si>
  <si>
    <t>道路运输代理活动：道路货物运输代理活动、快件递寄代理活动；</t>
  </si>
  <si>
    <t>货物检验代理服务；</t>
  </si>
  <si>
    <t>货物报关、退税代理服务；</t>
  </si>
  <si>
    <t>物流代理服务；</t>
  </si>
  <si>
    <t>仓储代理服务；</t>
  </si>
  <si>
    <t>其他货物运输代理。</t>
  </si>
  <si>
    <t>5822</t>
  </si>
  <si>
    <t>旅客票务代理</t>
  </si>
  <si>
    <t>包括下列旅客票务代理活动：</t>
  </si>
  <si>
    <t>铁路客运票务代理服务；</t>
  </si>
  <si>
    <t>水上客运票务代理服务；</t>
  </si>
  <si>
    <t>航空客运票务代理服务；</t>
  </si>
  <si>
    <t>城市公共交通车票代理服务、公交卡代理服务；</t>
  </si>
  <si>
    <t>旅客联运票务代理服务。</t>
  </si>
  <si>
    <t>5829</t>
  </si>
  <si>
    <t>其他运输代理业</t>
  </si>
  <si>
    <t>包括下列其他运输代理业活动：</t>
  </si>
  <si>
    <t>打包、装卸、运输全套服务代理；</t>
  </si>
  <si>
    <t>其他未列明运输代理服务。</t>
  </si>
  <si>
    <t>联合运输代理服务，列入5810（多式联运）。</t>
  </si>
  <si>
    <t>59</t>
  </si>
  <si>
    <t>装卸搬运和仓储业</t>
  </si>
  <si>
    <t>指装卸搬运活动和专门从事货物仓储、货物运输中转仓储，以及以仓储为主的货物送配活动，还包括以仓储为目的的收购活动。</t>
  </si>
  <si>
    <t>5910</t>
  </si>
  <si>
    <t>装卸搬运</t>
  </si>
  <si>
    <t>包括下列装卸搬运活动：</t>
  </si>
  <si>
    <t>运输货物装卸活动：铁路运输货物装卸活动、道路运输货物装卸活动、港口货物装卸活动、飞机场货物装卸活动、其他运输货物装卸活动；</t>
  </si>
  <si>
    <t>为建筑工程、市政设施及大型机械设备等提供的专业装卸、起重活动；</t>
  </si>
  <si>
    <t>人力装卸搬运活动。</t>
  </si>
  <si>
    <t>货场、仓库内的货物装卸服务，列入5920（通用仓储）；</t>
  </si>
  <si>
    <t>集装箱码头的装卸活动，列入5532（货运港口）；</t>
  </si>
  <si>
    <t>专门为船舶、飞机、火车提供装卸服务，分别列入5532（货运港口）、5639（其他航空运输辅助活动）、5631（机场）、5332（货运火车站（场））；</t>
  </si>
  <si>
    <t>与港口、机场、火车站管理一体的装卸活动，分别列入5532（货运港口）、5639（其他航空运输辅助活动）、5631（机场）、5332（货运火车站（场））。</t>
  </si>
  <si>
    <t>5920</t>
  </si>
  <si>
    <t>通用仓储</t>
  </si>
  <si>
    <t>指除冷藏冷冻物品、危险物品、谷物、棉花、中药材等具有特殊要求以外的物品的仓储活动。</t>
  </si>
  <si>
    <t>包括下列通用仓储活动：</t>
  </si>
  <si>
    <t>普通货物仓储服务；</t>
  </si>
  <si>
    <t>百货仓储服务；</t>
  </si>
  <si>
    <t>连锁零售仓储服务；</t>
  </si>
  <si>
    <t>专卖店仓储服务；</t>
  </si>
  <si>
    <t>其他商业流通仓储服务。</t>
  </si>
  <si>
    <t>与港口、码头、机场、货运火车站、停车场一体的货场，分别列入5532（货运港口）、5639（其他航空运输辅助活动）、5631（机场）、5332（货运火车站（场））、5442（货运枢纽（站））相关行业类别中。</t>
  </si>
  <si>
    <t>铁路货运站货场、港口码头货场、航空运输货场、道路运输货场，列入5442（货运枢纽（站））。</t>
  </si>
  <si>
    <t>5930</t>
  </si>
  <si>
    <t>低温仓储</t>
  </si>
  <si>
    <t>指对冷藏冷冻物品等低温货物的仓储活动。</t>
  </si>
  <si>
    <t>包括下列低温仓储活动：</t>
  </si>
  <si>
    <t>普通冷库服务；</t>
  </si>
  <si>
    <t>超低温冷库服务。</t>
  </si>
  <si>
    <t>危险品仓储</t>
  </si>
  <si>
    <t>指对具有易燃易爆物品、危险化学品、放射性物品等能够危及人身安全和财产安全的物品的仓储活动。</t>
  </si>
  <si>
    <t>5941</t>
  </si>
  <si>
    <t>油气仓储</t>
  </si>
  <si>
    <t>包括下列油气仓储活动：</t>
  </si>
  <si>
    <t>原油、成品油仓储服务；</t>
  </si>
  <si>
    <t>燃气仓储服务。</t>
  </si>
  <si>
    <t>5942</t>
  </si>
  <si>
    <t>危险化学品仓储</t>
  </si>
  <si>
    <t>包括下列危险化学品仓储活动：</t>
  </si>
  <si>
    <t>易燃易爆物品仓储服务；</t>
  </si>
  <si>
    <t>腐蚀物品仓储服务；</t>
  </si>
  <si>
    <t>辐射物品仓储服务；</t>
  </si>
  <si>
    <t>其他危险化学品仓储服务。</t>
  </si>
  <si>
    <t>其他危险品仓储</t>
  </si>
  <si>
    <t>包括下列其他危险仓储活动：</t>
  </si>
  <si>
    <t>其他危险品仓储服务。</t>
  </si>
  <si>
    <t>谷物、棉花等农产品仓储</t>
  </si>
  <si>
    <t>5951</t>
  </si>
  <si>
    <t>谷物仓储</t>
  </si>
  <si>
    <t>指国家储备及其他谷物仓储活动。</t>
  </si>
  <si>
    <t>包括下列谷物仓储活动：</t>
  </si>
  <si>
    <t>粮食仓储服务；</t>
  </si>
  <si>
    <t>食用油仓储服务。</t>
  </si>
  <si>
    <t>5952</t>
  </si>
  <si>
    <t>棉花仓储</t>
  </si>
  <si>
    <t>指棉花加工厂仓储、中转仓储、棉花专业仓储、棉花物流配送活动，还包括在棉花仓储、物流配送过程中的棉花信息化管理活动。</t>
  </si>
  <si>
    <t>包括下列棉花仓储活动：</t>
  </si>
  <si>
    <t>各类棉花仓储服务。</t>
  </si>
  <si>
    <t>5959</t>
  </si>
  <si>
    <t>其他农产品仓储</t>
  </si>
  <si>
    <t>指未列明的其他农产品仓储活动，包括林产品的仓储。</t>
  </si>
  <si>
    <t>包括下列其他农产品仓储活动：</t>
  </si>
  <si>
    <t>林产品仓储服务；</t>
  </si>
  <si>
    <t>畜牧产品仓储服务；</t>
  </si>
  <si>
    <t>其他农产品仓储服务。</t>
  </si>
  <si>
    <t>渔业产品仓储，列入5930（低温仓储）；</t>
  </si>
  <si>
    <t>鲜肉、鲜蛋等畜牧产品仓储，列入5930（低温仓储）；</t>
  </si>
  <si>
    <t>易燃易爆化肥仓储，列入5942（危险化学品仓储）；</t>
  </si>
  <si>
    <t>普通化肥仓储，列入5920（通用仓储）。</t>
  </si>
  <si>
    <t>5960</t>
  </si>
  <si>
    <t>中药材仓储</t>
  </si>
  <si>
    <t>包括下列中药材仓储活动：</t>
  </si>
  <si>
    <t>中草药仓储；</t>
  </si>
  <si>
    <t>中成药仓储；</t>
  </si>
  <si>
    <t>其他中药仓储。</t>
  </si>
  <si>
    <t>其他仓储业</t>
  </si>
  <si>
    <t>包括下列其他仓储业活动：</t>
  </si>
  <si>
    <t>包装物（托盘周转箱纸箱等）运营服务，存储加工包装服务；</t>
  </si>
  <si>
    <t>其他未列明的仓储。</t>
  </si>
  <si>
    <t>60</t>
  </si>
  <si>
    <t>邮政业</t>
  </si>
  <si>
    <t>6010</t>
  </si>
  <si>
    <t>邮政基本服务</t>
  </si>
  <si>
    <t>指邮政企业或者受邮政企业委托的企业提供的信件、印刷品、包裹、汇兑、报刊发行等邮政服务，以及国家规定的其他邮政服务；不包括邮政企业提供的快递服务。</t>
    <phoneticPr fontId="12" type="noConversion"/>
  </si>
  <si>
    <t>包括下列邮政基本服务：</t>
  </si>
  <si>
    <t>函件、印刷品寄递服务；</t>
  </si>
  <si>
    <t>邮政包裹寄递服务；</t>
  </si>
  <si>
    <t>邮政汇兑服务；</t>
  </si>
  <si>
    <t>报刊邮政服务；</t>
  </si>
  <si>
    <t>邮政柜台服务；</t>
  </si>
  <si>
    <t>电子邮政服务；</t>
  </si>
  <si>
    <t>其他邮政服务（邮箱出租、邮政礼仪）。</t>
  </si>
  <si>
    <t>邮政企业提供的快递服务，列入6020（快递服务）；</t>
  </si>
  <si>
    <t>快递企业提供的寄递服务，列入6020（快递服务）；</t>
  </si>
  <si>
    <t>邮政企业和快递企业之外的企业提供的寄递服务，列入6090（其他寄递服务）；</t>
  </si>
  <si>
    <t>邮政储蓄活动，列入6621（商业银行服务）；</t>
  </si>
  <si>
    <t>以电信（电话、电报业务）为主的基层邮电局（所）的服务，列入631（电信）的相应类别中。</t>
  </si>
  <si>
    <t>6020</t>
  </si>
  <si>
    <t>快递服务</t>
  </si>
  <si>
    <t>指快递服务组织在承诺的时限内快速完成的寄递服务。</t>
  </si>
  <si>
    <t>包括下列快递服务活动：</t>
  </si>
  <si>
    <t>邮政企业提供的快递服务；</t>
  </si>
  <si>
    <t>邮政企业和快递企业之外的企业提供的寄递服务，列入6090（其他寄递服务）。</t>
  </si>
  <si>
    <t>6090</t>
  </si>
  <si>
    <t>其他寄递服务</t>
  </si>
  <si>
    <t>指邮政企业和快递企业之外的企业提供的多种类型的寄递服务。</t>
  </si>
  <si>
    <t>包括下列其他寄递服务活动：</t>
  </si>
  <si>
    <t>邮政企业和快递企业之外的企业提供的邮（快）件收寄、运输、分拣、投递等服务；</t>
  </si>
  <si>
    <t>广告宣传品的发送活动，列入725（广告业）相关行业类别中。</t>
    <phoneticPr fontId="12" type="noConversion"/>
  </si>
  <si>
    <t>H</t>
  </si>
  <si>
    <t>住宿和餐饮业</t>
  </si>
  <si>
    <t>本门类包括61和62大类。</t>
  </si>
  <si>
    <t>61</t>
  </si>
  <si>
    <t>住宿业</t>
  </si>
  <si>
    <t>指为旅行者提供短期留宿场所的活动，有些单位只提供住宿，也有些单位提供住宿、饮食、商务、娱乐一体的服务，本类不包括主要按月或按年长期出租房屋住所的活动。</t>
  </si>
  <si>
    <t>提供长期住宿场所的活动（如出租房屋、公寓等），列入70（房地产业）相关类别中。</t>
  </si>
  <si>
    <t>611</t>
  </si>
  <si>
    <t>6110</t>
  </si>
  <si>
    <t>旅游饭店</t>
  </si>
  <si>
    <t>指按照国家有关规定评定的旅游饭店和具有同等质量、水平的饭店活动。</t>
  </si>
  <si>
    <t>包括下列旅游饭店服务：</t>
  </si>
  <si>
    <t>旅游星级饭店住宿服务：五星级饭店住宿服务、四星级饭店住宿服务、三星级饭店住宿服务、二星级饭店住宿服务、一星级饭店住宿服务；</t>
  </si>
  <si>
    <t>旅游非星级住宿服务：会议中心住宿服务、会所（俱乐部）住宿服务、公寓饭店住宿服务、商务饭店住宿服务、度假村住宿服务、其他旅游非星级住宿服务；</t>
  </si>
  <si>
    <t>具有旅游饭店服务水平的宾馆、饭店、酒店、旅馆；</t>
  </si>
  <si>
    <t>具有同等水平的公寓式饭店、商务饭店；</t>
  </si>
  <si>
    <t>具有同等水平的度假村、避暑山庄；</t>
  </si>
  <si>
    <t>各单位办的具有旅游饭店服务水平的招待所；</t>
  </si>
  <si>
    <t>以对外提供住宿服务（提供给散客、团组的旅游、出差、商务、休闲等住宿）为主，具有旅游饭店同等水平的会议中心、会所（俱乐部）、培训中心、疗养所。</t>
  </si>
  <si>
    <t>以培训本单位职工为主的培训中心，列入8391（职业技能培训）；</t>
  </si>
  <si>
    <t>以提供各种商务会议为主的会议中心，列入728（会议、展览及相关服务）相关类别中；</t>
  </si>
  <si>
    <t>以提供疗养、康复、护理服务为主的疗养所，列入8416（疗养院）；</t>
  </si>
  <si>
    <t>在旅游景区办的老干部休养所，列入8511（干部休养所）。</t>
  </si>
  <si>
    <t>一般旅馆</t>
  </si>
  <si>
    <t>指不具备评定旅游饭店和同等水平饭店的一般旅馆的活动。</t>
    <phoneticPr fontId="12" type="noConversion"/>
  </si>
  <si>
    <t>6121</t>
  </si>
  <si>
    <t>经济型连锁酒店</t>
  </si>
  <si>
    <t>包括下列经济型连锁酒店活动：</t>
  </si>
  <si>
    <t>商务连锁酒店；</t>
  </si>
  <si>
    <t>快捷连锁酒店；</t>
  </si>
  <si>
    <t>其他经济连锁酒店。</t>
  </si>
  <si>
    <t>6129</t>
  </si>
  <si>
    <t>其他一般旅馆</t>
  </si>
  <si>
    <t>包括下列其他一般旅馆活动：</t>
  </si>
  <si>
    <t>旅馆住宿服务；</t>
  </si>
  <si>
    <t>招待所住宿服务；</t>
  </si>
  <si>
    <t>青年旅社住宿服务；</t>
  </si>
  <si>
    <t>汽车旅馆住宿服务；</t>
  </si>
  <si>
    <t>其他经济型住宿服务。</t>
  </si>
  <si>
    <t>6130</t>
  </si>
  <si>
    <t>民宿服务</t>
  </si>
  <si>
    <t>指城乡居民及社会机构利用闲置房屋开展的住宿活动和短期出租公寓服务。</t>
  </si>
  <si>
    <t>包括下列民宿服务活动：</t>
  </si>
  <si>
    <t>城市家庭住宿服务；</t>
  </si>
  <si>
    <t>农村家庭住宿服务；</t>
    <phoneticPr fontId="12" type="noConversion"/>
  </si>
  <si>
    <t>牧民家庭民宿服务；</t>
  </si>
  <si>
    <t>特色古镇、古村家庭民宿服务；</t>
  </si>
  <si>
    <t>民族乡、村（寨）民宿服务；</t>
  </si>
  <si>
    <t>短租公寓服务；</t>
  </si>
  <si>
    <t>其他民宿。</t>
  </si>
  <si>
    <t>房屋租赁活动，列入7040（房地产租赁经营）；</t>
  </si>
  <si>
    <t>长租公寓服务，列入7040（房地产租赁经营）。</t>
  </si>
  <si>
    <t>6140</t>
  </si>
  <si>
    <t>露营地服务</t>
  </si>
  <si>
    <t>指在游览景区或其他地区，为自驾游、自行车游客及其他游客外出旅行提供使用自备露营设施（如帐篷、房车）或租借小木屋、移动别墅、房车等住宿和生活场所。</t>
  </si>
  <si>
    <t>包括下列露营地服务活动：</t>
  </si>
  <si>
    <t>自驾游露营地服务；</t>
  </si>
  <si>
    <t>自行车游客及其他游客露营地服务；</t>
  </si>
  <si>
    <t>夏令营营地服务；</t>
  </si>
  <si>
    <t>房车营地服务；</t>
  </si>
  <si>
    <t>运动飞行营地服务；</t>
  </si>
  <si>
    <t>其他露营地服务。</t>
  </si>
  <si>
    <t>6190</t>
  </si>
  <si>
    <t>其他住宿业</t>
  </si>
  <si>
    <t>指上述未列明的住宿服务。</t>
  </si>
  <si>
    <t>包括下列其他住宿业活动：</t>
  </si>
  <si>
    <t>学生公寓住宿服务；</t>
  </si>
  <si>
    <t>车船住宿服务；</t>
  </si>
  <si>
    <t>分时度假住宿服务；</t>
  </si>
  <si>
    <t>分时住宿服务；</t>
  </si>
  <si>
    <t>其他未列明住宿服务。</t>
  </si>
  <si>
    <t>房屋出租活动，列入70（房地产业）相关行业类别中。</t>
  </si>
  <si>
    <t>62</t>
  </si>
  <si>
    <t>餐饮业</t>
  </si>
  <si>
    <t>指通过即时制作加工、商业销售和服务性劳动等，向消费者提供食品和消费场所及设施的服务。</t>
  </si>
  <si>
    <t>621</t>
  </si>
  <si>
    <t>6210</t>
  </si>
  <si>
    <t>正餐服务</t>
  </si>
  <si>
    <t>指在一定场所内提供以中餐、晚餐为主的各种中西式炒菜和主食，并由服务员送餐上桌的餐饮活动。</t>
  </si>
  <si>
    <t>包括下列正餐服务：</t>
  </si>
  <si>
    <t>宾馆、饭店、酒店内独立（或相对独立）的酒楼、餐厅；</t>
  </si>
  <si>
    <t>各种以正餐为主的酒楼、饭店、饭馆及其他用餐场所；</t>
  </si>
  <si>
    <t>各种自助式餐饮服务；</t>
  </si>
  <si>
    <t>各种以涮、烤为主的餐饮服务；</t>
  </si>
  <si>
    <t>车站、机场、码头内设的独立的餐饮服务；</t>
  </si>
  <si>
    <t>火车、轮船上独立的餐饮服务。</t>
  </si>
  <si>
    <t>提供单一类食品的餐饮服务（如饺子、包子、面条、米粉等），列入6291（小吃服务）。</t>
  </si>
  <si>
    <t>622</t>
  </si>
  <si>
    <t>6220</t>
  </si>
  <si>
    <t>快餐服务</t>
  </si>
  <si>
    <t>指在一定场所内或通过特定设备提供快捷、便利的餐饮服务。</t>
  </si>
  <si>
    <t>包括下列快餐服务：</t>
  </si>
  <si>
    <t>中式快餐服务；</t>
  </si>
  <si>
    <t>外国快餐服务。</t>
  </si>
  <si>
    <t>各种特色小吃的餐饮服务（如清真小吃、四川小吃等），列入6291（小吃服务）。</t>
  </si>
  <si>
    <t>623</t>
  </si>
  <si>
    <t>饮料及冷饮服务</t>
  </si>
  <si>
    <t>指在一定场所内以提供饮料和冷饮为主的服务。</t>
  </si>
  <si>
    <t>6231</t>
  </si>
  <si>
    <t>茶馆服务</t>
  </si>
  <si>
    <t>包括下列茶馆服务：</t>
  </si>
  <si>
    <t>各类茶馆服务。</t>
  </si>
  <si>
    <t>6232</t>
  </si>
  <si>
    <t>咖啡馆服务</t>
  </si>
  <si>
    <t>包括下列咖啡馆服务：</t>
  </si>
  <si>
    <t>各类咖啡馆服务。</t>
  </si>
  <si>
    <t>以就餐为主的咖啡馆，列入6210（正餐服务）。</t>
  </si>
  <si>
    <t>6233</t>
  </si>
  <si>
    <t>酒吧服务</t>
  </si>
  <si>
    <t>包括下列酒吧服务：</t>
  </si>
  <si>
    <t>各类酒吧服务。</t>
  </si>
  <si>
    <t>演艺吧（以演艺、歌舞及蹦迪、交谊舞等为主，辅有饮料、食品的场所），列入9011（歌舞厅娱乐活动）。</t>
  </si>
  <si>
    <t>6239</t>
  </si>
  <si>
    <t>其他饮料及冷饮服务</t>
  </si>
  <si>
    <t>包括下列其他饮料及冷饮服务：</t>
  </si>
  <si>
    <t>冰激凌店、冷饮店；</t>
  </si>
  <si>
    <t>其他饮料服务。</t>
  </si>
  <si>
    <t>可乐、矿泉水等饮料的柜台销售及流动销售，列入5226（酒、饮料及茶叶零售）或5291（流动货摊零售）。</t>
  </si>
  <si>
    <t>餐饮配送及外卖送餐服务</t>
  </si>
  <si>
    <t>6241</t>
  </si>
  <si>
    <t>餐饮配送服务</t>
  </si>
  <si>
    <t>指根据协议或合同，为民航、铁路、学校、公司、机关等机构提供餐饮配送服务。</t>
    <phoneticPr fontId="12" type="noConversion"/>
  </si>
  <si>
    <t>包括下列餐饮配送服务：</t>
  </si>
  <si>
    <t>民航餐饮配送服务；</t>
  </si>
  <si>
    <t>铁路餐饮配送服务；</t>
  </si>
  <si>
    <t>学校餐饮配送服务；</t>
  </si>
  <si>
    <t>机构餐饮配送服务；</t>
  </si>
  <si>
    <t>其他餐饮配送服务。</t>
  </si>
  <si>
    <t>为连锁快餐店送货的服务，列入5437（城市配送）。</t>
  </si>
  <si>
    <t>6242</t>
  </si>
  <si>
    <t>外卖送餐服务</t>
  </si>
  <si>
    <t>指根据消费者的订单和食品安全的要求，选择适当的交通工具、设备，按时、按质、按量送达消费者，并提供相应单据的服务。</t>
  </si>
  <si>
    <t>包括下列外卖送餐服务活动：</t>
  </si>
  <si>
    <t>酒楼餐馆外卖送餐服务；</t>
  </si>
  <si>
    <t>网络送餐服务；</t>
  </si>
  <si>
    <t>其他外卖送餐服务。</t>
  </si>
  <si>
    <t>629</t>
  </si>
  <si>
    <t>其他餐饮业</t>
  </si>
  <si>
    <t>6291</t>
  </si>
  <si>
    <t>小吃服务</t>
  </si>
  <si>
    <t>指提供全天就餐的简便餐饮服务，包括路边小饭馆、农家饭馆、流动餐饮和单一小吃等餐饮服务。</t>
  </si>
  <si>
    <t>包括下列小吃服务：</t>
  </si>
  <si>
    <t>清真小吃服务；</t>
  </si>
  <si>
    <t>茶点式小吃服务；</t>
  </si>
  <si>
    <t>饺子店餐饮服务；</t>
  </si>
  <si>
    <t>包子店餐饮服务；</t>
  </si>
  <si>
    <t>面条店餐饮服务；</t>
  </si>
  <si>
    <t>米粉店餐饮服务；</t>
  </si>
  <si>
    <t>粥店餐饮服务；</t>
  </si>
  <si>
    <t>汤圆店餐饮服务；</t>
  </si>
  <si>
    <t>烤肉串餐饮服务；</t>
  </si>
  <si>
    <t>以就餐为主的饼屋、糕点店的服务；</t>
  </si>
  <si>
    <t>其他特色风味及小吃服务；</t>
  </si>
  <si>
    <t>以出售蛋糕、面包为主的乳品店、面包房，列入5222（糕点、面包零售）。</t>
  </si>
  <si>
    <t>6299</t>
  </si>
  <si>
    <t>其他未列明餐饮业</t>
  </si>
  <si>
    <t>包括下列其他未列明餐饮业活动：</t>
  </si>
  <si>
    <t>餐饮私人定制服务；</t>
  </si>
  <si>
    <t>餐饮上门定做服务；</t>
  </si>
  <si>
    <t>机构餐饮服务；</t>
  </si>
  <si>
    <t>其他未列明餐饮服务。</t>
    <phoneticPr fontId="12" type="noConversion"/>
  </si>
  <si>
    <t>I</t>
  </si>
  <si>
    <t>信息传输、软件和信息技术服务业</t>
  </si>
  <si>
    <t>本门类包括63～65大类。</t>
  </si>
  <si>
    <t>63</t>
  </si>
  <si>
    <t>电信、广播电视和卫星传输服务</t>
  </si>
  <si>
    <t>631</t>
  </si>
  <si>
    <t>电信</t>
  </si>
  <si>
    <t>指利用有线、无线的电磁系统或者光电系统，传送、发射或者接收语音、文字、数据、图像以及其他任何形式信息的活动。</t>
  </si>
  <si>
    <t>6311</t>
  </si>
  <si>
    <t>固定电信服务</t>
  </si>
  <si>
    <t>指从事固定通信业务活动。</t>
  </si>
  <si>
    <t>包括下列固定电信服务：</t>
  </si>
  <si>
    <t>本地电话服务；</t>
  </si>
  <si>
    <t>国内长途电话服务；</t>
  </si>
  <si>
    <t>港澳台长途电话服务；</t>
  </si>
  <si>
    <t>国际长途电话服务；</t>
  </si>
  <si>
    <t>IP电话服务；</t>
  </si>
  <si>
    <t>固定数据通信服务；</t>
  </si>
  <si>
    <t>其他固定电话服务：114查号台服务、电话卡服务、电话会议服务、电话业务代理服务、其他未列明固定电话服务。</t>
  </si>
  <si>
    <t>部门专用电话网（如电力、公安、石油、煤炭、民航、铁路等）的通讯活动，列入各部门所属的行业类别中；</t>
  </si>
  <si>
    <t>非电信业务的信息台，列入6591（呼叫中心）。</t>
  </si>
  <si>
    <t>6312</t>
  </si>
  <si>
    <t>移动电信服务</t>
  </si>
  <si>
    <t>指从事移动通信业务活动。</t>
  </si>
  <si>
    <t>包括下列移动电信服务：</t>
  </si>
  <si>
    <t>其他移动电信服务：移动电话卡服务、移动电话咨询服务、其他未列明的移动电信服务。</t>
  </si>
  <si>
    <t>6319</t>
  </si>
  <si>
    <t>其他电信服务</t>
  </si>
  <si>
    <t>指除固定电信服务、移动电信服务外，利用固定、移动通信网从事的信息服务。</t>
  </si>
  <si>
    <t>包括下列其他电信服务：</t>
  </si>
  <si>
    <t>增值电信服务（部分）：固定网增值电信服务、移动网增值电信服务、其他增值电信服务；</t>
  </si>
  <si>
    <t>通信数据传送服务；</t>
  </si>
  <si>
    <t>其他电信服务：通信设施管理服务、集群通信服务、载波服务、私人通信服务、网元出租服务、其他未列明电信服务。</t>
  </si>
  <si>
    <t>移动话音服务；</t>
  </si>
  <si>
    <t>移动数据通信服务；</t>
  </si>
  <si>
    <t>可视电话服务；</t>
  </si>
  <si>
    <t>多媒体彩信服务；</t>
  </si>
  <si>
    <t>彩铃服务；</t>
  </si>
  <si>
    <t>手机阅读服务；</t>
  </si>
  <si>
    <t>光纤接入的其他相关服务；</t>
  </si>
  <si>
    <t>基于物联网的行业应用服务；</t>
  </si>
  <si>
    <t>基于物联网的公共事业服务；</t>
  </si>
  <si>
    <t>基于物联网的支撑性服务；</t>
  </si>
  <si>
    <t>IPTV服务；</t>
  </si>
  <si>
    <t>便携手持设备电视服务；</t>
  </si>
  <si>
    <t>固定移动融合服务；</t>
  </si>
  <si>
    <t>光纤出租服务（指运营商为客户提供的管道和通信光纤、波长等光纤出租业务）；</t>
    <phoneticPr fontId="12" type="noConversion"/>
  </si>
  <si>
    <t>数字内容多网络通道传输。</t>
  </si>
  <si>
    <t>网络公司提供的网络信息服务，列入642（互联网信息服务）相关类别中；</t>
  </si>
  <si>
    <t>支持网络服务的计算机及各种设备的管理，分别列入6531（信息系统集成服务）、6540（运行维护服务）；</t>
  </si>
  <si>
    <t>移动电话网的管理服务，列入6312（移动电信服务）；</t>
  </si>
  <si>
    <t>广播电视信号发射、中转、接收服务，列入632（广播电视传输服务）的相关类别中；</t>
  </si>
  <si>
    <t>广播电视网管理，列入632（广播电视传输服务）的相关类别中。</t>
  </si>
  <si>
    <t>632</t>
  </si>
  <si>
    <t>广播电视传输服务</t>
  </si>
  <si>
    <t>6321</t>
  </si>
  <si>
    <t>有线广播电视传输服务</t>
  </si>
  <si>
    <t>指有线广播电视网络及其信息传输分发交换接入服务和信号的传输服务。</t>
  </si>
  <si>
    <t>包括下列有线广播电视传输服务：</t>
  </si>
  <si>
    <t>有线广播传输服务：有线广播信号传输服务、有线广播信号接收服务、有线广播网设计、安装、调试服务、有线广播网监测、安全服务、互联网广播传输服务、其他有线广播传输服务；</t>
  </si>
  <si>
    <t>有线电视传输服务：有线电视信号传输服务、有线电视信号接收服务、有线电视网设计、安装、调试服务、有线电视网监测、安全服务、互联网电视传输服务、其他有线电视传输服务；</t>
  </si>
  <si>
    <t>为有线广播电视用户提供维修、咨询等服务；</t>
  </si>
  <si>
    <t>有线广播电视网络维护、运行、监测、安全管理服务；</t>
  </si>
  <si>
    <t>互联网广播电视节目的传输、接入、咨询等服务；</t>
  </si>
  <si>
    <t>其他未列明的有线广播电视和网上广播电视服务。</t>
  </si>
  <si>
    <t>高清/超高清电视服务；</t>
    <phoneticPr fontId="12" type="noConversion"/>
  </si>
  <si>
    <t>3D电视服务；</t>
    <phoneticPr fontId="12" type="noConversion"/>
  </si>
  <si>
    <t>交互电视服务；</t>
    <phoneticPr fontId="12" type="noConversion"/>
  </si>
  <si>
    <t>视频点播服务；</t>
    <phoneticPr fontId="12" type="noConversion"/>
  </si>
  <si>
    <t>时移播放服务；</t>
    <phoneticPr fontId="12" type="noConversion"/>
  </si>
  <si>
    <t>有线广播电视网；</t>
    <phoneticPr fontId="12" type="noConversion"/>
  </si>
  <si>
    <t>有线广播节目的制作、播音、导播、播出等服务，列入8710（广播）；</t>
  </si>
  <si>
    <t>有线电视节目的制作、主持、导播、播出等服务，列入8720（电视）。</t>
  </si>
  <si>
    <t>6322</t>
  </si>
  <si>
    <t>无线广播电视传输服务</t>
  </si>
  <si>
    <t>指无线广播电视传输覆盖网及其信息传输分发交换服务信号的传输服务。</t>
  </si>
  <si>
    <t>包括下列无线广播电视传输服务：</t>
  </si>
  <si>
    <t>无线广播信号传送、覆盖服务（含中波、短波、调频发射台、发射塔、中继服务、微波站等）；</t>
  </si>
  <si>
    <t>无线电视信号传送、覆盖服务（含电视发射塔、发射台、微波中继站、接收天线等服务）；</t>
  </si>
  <si>
    <t>无线广播电视节目播出安全、质量、内容和覆盖效果的监测服务；</t>
  </si>
  <si>
    <t>为无线广播电视用户提供咨询等服务；</t>
  </si>
  <si>
    <t>其他未列明的无线广播电视服务。</t>
  </si>
  <si>
    <t>无线广播电视网；</t>
  </si>
  <si>
    <t>卫星传输服务</t>
  </si>
  <si>
    <t>指利用卫星提供通讯传输和广播电视传输服务、以及导航、定位、测绘、气象、地质勘查、空间信息等应用服务。</t>
    <phoneticPr fontId="12" type="noConversion"/>
  </si>
  <si>
    <t>6331</t>
  </si>
  <si>
    <t>广播电视卫星传输服务</t>
  </si>
  <si>
    <t>包括下列卫星传输服务活动：</t>
  </si>
  <si>
    <t>卫星广播电视信号的传输、覆盖与接收服务；</t>
  </si>
  <si>
    <t>卫星广播电视传输、覆盖、接收系统的设计、安装、调试、测试、监测等服务；</t>
  </si>
  <si>
    <t>卫星广播服务；</t>
  </si>
  <si>
    <t>与卫星固定通信业务；</t>
  </si>
  <si>
    <t>卫星移动通信业务；</t>
  </si>
  <si>
    <t>基于卫星直播技术的数字内容投递服务；</t>
  </si>
  <si>
    <t>天地一体化信息网络服务；</t>
  </si>
  <si>
    <t>卫星直播电视业务（指基于卫星广播传输技术的电视业务）。</t>
  </si>
  <si>
    <t>6339</t>
  </si>
  <si>
    <t>其他卫星传输服务</t>
  </si>
  <si>
    <t>包括下列其他卫星传输服务活动：</t>
  </si>
  <si>
    <t>卫星通信服务；</t>
  </si>
  <si>
    <t>卫星国际专线服务；</t>
  </si>
  <si>
    <t>陆地卫星通信服务；</t>
  </si>
  <si>
    <t>航空卫星通信服务；</t>
  </si>
  <si>
    <t>海事卫星通信服务；</t>
  </si>
  <si>
    <t>应急通信服务；</t>
  </si>
  <si>
    <t>其他新一代卫星传输服务；</t>
  </si>
  <si>
    <t>卫星通信系统的运营服务(基于移动、宽带等的卫星运营服务)；</t>
  </si>
  <si>
    <t>导航定位、高精度网络同步和授时运营服务(基于北斗卫星导航系统、北斗地基增强系统的导航定位、高精度网络同步和授时运营服务)。</t>
  </si>
  <si>
    <t>其他非广播电视的声音、数据、文本、视听图像等信号的卫星通信传输。</t>
  </si>
  <si>
    <t>广播电视卫星传播，列入6331（广播电视卫星传输服务）。</t>
  </si>
  <si>
    <t>64</t>
  </si>
  <si>
    <t>互联网和相关服务</t>
  </si>
  <si>
    <t>641</t>
  </si>
  <si>
    <t>6410</t>
  </si>
  <si>
    <t>互联网接入及相关服务</t>
  </si>
  <si>
    <t>指除基础电信运营商外，基于基础传输网络为存储数据、数据处理及相关活动，提供接入互联网的有关应用设施的服务。</t>
  </si>
  <si>
    <t>包括下列互联网接入及相关服务：</t>
  </si>
  <si>
    <t>因特网虚拟专用网服务；</t>
  </si>
  <si>
    <t>互联网管理服务：互联网高速链路服务、互联网接入服务、网络工程监管服务、其他互联网管理服务。</t>
  </si>
  <si>
    <t>支持网络服务的计算机及各种设备的管理，分别列入6531（信息系统集成服务）、6540（运行维护服务）。</t>
  </si>
  <si>
    <t>互联网信息服务</t>
  </si>
  <si>
    <t>指除基础电信运营商外，通过互联网提供在线信息、电子邮箱、数据检索、网络游戏、网上新闻、网上音乐等信息服务；不包括互联网支付、互联网基金销售、互联网保险、互联网信托和互联网消费金融，有关内容列入相应的金融行业中。</t>
  </si>
  <si>
    <t>6421</t>
  </si>
  <si>
    <t>指互联网中的特殊站点，专门用来帮助人们查找存储在其他站点上的信息。</t>
  </si>
  <si>
    <t>包括下列互联网搜索服务活动：</t>
  </si>
  <si>
    <t>互联网综合搜索服务；</t>
  </si>
  <si>
    <t>互联网垂直搜索服务；</t>
  </si>
  <si>
    <t>互联网内容搜索服务；</t>
  </si>
  <si>
    <t>语义分析及搜索服务；</t>
  </si>
  <si>
    <t>智能搜索系统；</t>
  </si>
  <si>
    <t>其他互联网搜索服务。</t>
  </si>
  <si>
    <t>6422</t>
  </si>
  <si>
    <t>互联网游戏服务</t>
  </si>
  <si>
    <t>含互联网电子竞技服务。</t>
  </si>
  <si>
    <t>包括下列互联网游戏服务活动：</t>
  </si>
  <si>
    <t>休闲类网络游戏（如下棋、扑克等）；</t>
  </si>
  <si>
    <t>网络电子竞技服务；</t>
  </si>
  <si>
    <t>角色扮演类网络游戏；</t>
  </si>
  <si>
    <t>其他网络游戏。</t>
  </si>
  <si>
    <t>6429</t>
  </si>
  <si>
    <t>互联网其他信息服务</t>
  </si>
  <si>
    <t>包括下列互联网其他信息服务活动：</t>
  </si>
  <si>
    <t>网上新闻服务；</t>
  </si>
  <si>
    <t>网站导航服务；</t>
  </si>
  <si>
    <t>网上软件下载服务；</t>
  </si>
  <si>
    <t>网上音乐服务；</t>
  </si>
  <si>
    <t>网上视频服务；</t>
  </si>
  <si>
    <t>网上表演（直播）服务；</t>
    <phoneticPr fontId="12" type="noConversion"/>
  </si>
  <si>
    <t>营业性演出网上直播服务；</t>
    <phoneticPr fontId="12" type="noConversion"/>
  </si>
  <si>
    <t>网上图片服务；</t>
  </si>
  <si>
    <t>网上动漫服务；</t>
  </si>
  <si>
    <t>网上文学服务；</t>
  </si>
  <si>
    <t>网上电子邮件服务；</t>
  </si>
  <si>
    <t>网上新媒体服务；</t>
  </si>
  <si>
    <t>网上信息发布服务；</t>
  </si>
  <si>
    <t>其他互联网信息服务。</t>
  </si>
  <si>
    <t>网上智能翻译服务；</t>
  </si>
  <si>
    <t>网络基础应用服务；</t>
  </si>
  <si>
    <t>网络图书馆服务；</t>
    <phoneticPr fontId="12" type="noConversion"/>
  </si>
  <si>
    <t>网络广播服务；</t>
    <phoneticPr fontId="12" type="noConversion"/>
  </si>
  <si>
    <t>互联网社交服务；</t>
    <phoneticPr fontId="12" type="noConversion"/>
  </si>
  <si>
    <t>互联网销售平台（第三方），列入6432(互联网生活服务平台）或6431（互联网生产服务平台）；</t>
  </si>
  <si>
    <t>互联网国际出口、网络通信、线路、服务器、注册等管理，列入6410（互联网接入及相关服务）；</t>
  </si>
  <si>
    <t>互联网上广播电视传输、接入服务，列入6321（有线广播电视传输服务）；</t>
  </si>
  <si>
    <t>数据库开发，列入6511（基础软件开发）；</t>
  </si>
  <si>
    <t>提供上网服务（网吧），列入9013（网吧活动）；</t>
  </si>
  <si>
    <t>互联网地图服务，列入6571（地理遥感信息服务）。</t>
  </si>
  <si>
    <t>互联网平台</t>
  </si>
  <si>
    <t>6431</t>
  </si>
  <si>
    <t>互联网生产服务平台</t>
  </si>
  <si>
    <t>指专门为生产服务提供第三方服务平台的互联网活动，包括互联网大宗商品交易平台、互联网货物运输平台等。</t>
  </si>
  <si>
    <t>包括下列互联网生产服务平台活动：</t>
  </si>
  <si>
    <t>互联网商品批发平台；</t>
  </si>
  <si>
    <t>互联网物流平台；</t>
  </si>
  <si>
    <t>互联网货物运输平台；</t>
  </si>
  <si>
    <t>互联网货物仓储平台；</t>
  </si>
  <si>
    <t>互联网订货平台；</t>
  </si>
  <si>
    <t>互联网供货平台；</t>
  </si>
  <si>
    <t>互联网货物租赁平台；</t>
  </si>
  <si>
    <t>互联网商务服务平台；</t>
  </si>
  <si>
    <t>互联网智能制造服务平台；</t>
  </si>
  <si>
    <t>互联网协同制造平台；</t>
  </si>
  <si>
    <t>互联网生产监测感知平台；</t>
  </si>
  <si>
    <t>互联网大数据服务平台；</t>
  </si>
  <si>
    <t>其他互联网生产服务平台。</t>
  </si>
  <si>
    <t>大宗商品期货交易（无论网上网下），列入6741（期货市场管理服务）；</t>
  </si>
  <si>
    <t>互联网大宗商品现货批发，列入5193（互联网批发）；</t>
  </si>
  <si>
    <t>通过互联网，从事商品实际交易批发，列入5193（互联网批发）；</t>
  </si>
  <si>
    <t>通过互联网，从事物流、运输、仓储等实体活动，列入G（交通运输、仓储和邮政业）相关行业类别中；</t>
  </si>
  <si>
    <t>通过互联网，从事订货、供货、商品交易等实体活动，列入51（批发业）相关行业类别中；</t>
  </si>
  <si>
    <t>通过互联网，从事制造生产等实体活动，列入C（制造业)相关行业类别中。</t>
  </si>
  <si>
    <t>6432</t>
  </si>
  <si>
    <t>互联网生活服务平台</t>
  </si>
  <si>
    <t>包括下列互联网生活服务平台活动：</t>
  </si>
  <si>
    <t>互联网物品交换平台；</t>
  </si>
  <si>
    <t>互联网共享单车平台；</t>
  </si>
  <si>
    <t>互联网房屋租赁平台；</t>
  </si>
  <si>
    <t>互联网地图服务平台；</t>
  </si>
  <si>
    <t>互联网酒店住宿平台；</t>
  </si>
  <si>
    <t>互联网出行购票平台；</t>
  </si>
  <si>
    <t>互联网旅游平台；</t>
  </si>
  <si>
    <t>互联网演出购票平台；</t>
  </si>
  <si>
    <t>互联网订餐平台；</t>
  </si>
  <si>
    <t>互联网送餐平台；</t>
  </si>
  <si>
    <t>互联网搬家平台；</t>
  </si>
  <si>
    <t>互联网快递平台；</t>
  </si>
  <si>
    <t>互联网法律咨询平台；</t>
  </si>
  <si>
    <t>互联网法律援助平台；</t>
  </si>
  <si>
    <t>互联网家政服务平台；</t>
  </si>
  <si>
    <t>互联网养老互助平台；</t>
  </si>
  <si>
    <t>互联网教育培训平台；</t>
  </si>
  <si>
    <t>互联网科普平台；</t>
  </si>
  <si>
    <t>互联网娱乐应用服务平台；</t>
  </si>
  <si>
    <t>互联网音视频服务平台；</t>
  </si>
  <si>
    <t>互联网读书平台；</t>
  </si>
  <si>
    <t>互联网挂号就医平台；</t>
  </si>
  <si>
    <t>互联网在线问诊平台；</t>
  </si>
  <si>
    <t>互联网艺术品展览交易平台；</t>
    <phoneticPr fontId="12" type="noConversion"/>
  </si>
  <si>
    <t>互联网艺术品鉴定拍卖平台；</t>
  </si>
  <si>
    <t>互联网文化艺术平台；</t>
  </si>
  <si>
    <t>互联网体育健身与赛事服务平台；</t>
  </si>
  <si>
    <t>社区和家庭远程健康管理平台；</t>
  </si>
  <si>
    <t>其他互联网生活服务平台。</t>
  </si>
  <si>
    <t>通过互联网，从事上述实体生活服务，列入国民经济行业分类相关行业类别中。</t>
  </si>
  <si>
    <t>6433</t>
  </si>
  <si>
    <t>互联网科技创新平台</t>
  </si>
  <si>
    <t>指专门为科技创新、创业等提供第三方服务平台的互联网活动，包括网络众创平台、网络众包平台、网络众扶平台、技术创新网络平台、技术交易网络平台、科技成果网络推广平台、知识产权交易平台、开源社区平台等。</t>
  </si>
  <si>
    <t>包括下列互联网科技创新平台活动：</t>
  </si>
  <si>
    <t>为创业空间实体机构提供第三方互联网共享平台：互联网众创平台、互联网众创空间平台；</t>
  </si>
  <si>
    <t>互联网众包平台；</t>
  </si>
  <si>
    <t>互联网众扶平台；</t>
  </si>
  <si>
    <t>互联网协同办公平台；</t>
  </si>
  <si>
    <t>互联网技术推广平台；</t>
  </si>
  <si>
    <t>互联网技术交易平台；</t>
  </si>
  <si>
    <t>互联网知识产权平台；</t>
  </si>
  <si>
    <t>互联网科技成果平台；</t>
  </si>
  <si>
    <t>互联网开源社区平台；</t>
  </si>
  <si>
    <t>物联网创新服务平台；</t>
  </si>
  <si>
    <t>其他互联网科技创新平台。</t>
  </si>
  <si>
    <t>开源的软件开发平台；</t>
  </si>
  <si>
    <t>开发者社群平台；</t>
  </si>
  <si>
    <t>资源共享平台；</t>
  </si>
  <si>
    <t>创业沙龙平台；</t>
  </si>
  <si>
    <t>互联网借贷平台（P2P），列入6637（网络借贷服务）；</t>
  </si>
  <si>
    <t>众筹平台（网上募集资金），列入6739（其他非公开募集证券投资基金）；</t>
  </si>
  <si>
    <t>物联网技术支持服务（非网络平台服务），列入6532（物联网技术服务）；</t>
  </si>
  <si>
    <t>通过互联网，从事上述实体科技创新活动，列入国民经济行业分类相关行业类别中。</t>
  </si>
  <si>
    <t>6434</t>
  </si>
  <si>
    <t>互联网公共服务平台</t>
  </si>
  <si>
    <t>指专门为公共服务提供第三方服务平台的互联网活动。</t>
  </si>
  <si>
    <t>包括下列互联网公共服务平台活动：</t>
  </si>
  <si>
    <t>互联网政务平台；</t>
  </si>
  <si>
    <t>互联网公共安全服务平台；</t>
  </si>
  <si>
    <t>互联网交通服务平台；</t>
  </si>
  <si>
    <t>互联网市政服务平台；</t>
  </si>
  <si>
    <t>互联网节能平台；</t>
  </si>
  <si>
    <t>互联网环境保护平台；</t>
  </si>
  <si>
    <t>互联网野生动植物保护平台；</t>
  </si>
  <si>
    <t>互联网水电气服务平台；</t>
  </si>
  <si>
    <t>互联网工商服务平台；</t>
  </si>
  <si>
    <t>互联网税务服务平台；</t>
  </si>
  <si>
    <t>互联网地理信息公共服务平台；</t>
  </si>
  <si>
    <t>互联网信息无障碍服务平台；</t>
  </si>
  <si>
    <t>物联网公共服务平台；</t>
  </si>
  <si>
    <t>人工智能平台服务：人工智能公共服务平台、人工智能公共数据平台、人工智能基础资源与技术平台、人工智能双创服务平台；</t>
  </si>
  <si>
    <t>物联网数据开放平台；</t>
  </si>
  <si>
    <t>其他互联网公共服务平台；</t>
  </si>
  <si>
    <t>开放数据平台；</t>
  </si>
  <si>
    <t>捐赠平台；</t>
  </si>
  <si>
    <t>基础资源与技术平台；</t>
  </si>
  <si>
    <t>双创服务平台；</t>
  </si>
  <si>
    <t>互联网可信身份服务平台；</t>
  </si>
  <si>
    <t>其他互联网公共服务平台。</t>
  </si>
  <si>
    <t>通过互联网，从事上述实体公共服务活动，列入国民经济行业分类相关行业类别中。</t>
  </si>
  <si>
    <t>6439</t>
  </si>
  <si>
    <t>其他互联网平台</t>
  </si>
  <si>
    <t>包括下列其他互联网平台活动：</t>
  </si>
  <si>
    <t>其他未列明的互联网平台。</t>
  </si>
  <si>
    <t>6440</t>
  </si>
  <si>
    <t>互联网安全服务</t>
  </si>
  <si>
    <t>包括网络安全监控，以及网络服务质量、可信度和安全等评估测评活动。</t>
  </si>
  <si>
    <t>包括下列互联网安全服务活动：</t>
  </si>
  <si>
    <t>网络安全集成服务；</t>
  </si>
  <si>
    <t>网络安全运维服务；</t>
  </si>
  <si>
    <t>网络安全灾备服务；</t>
  </si>
  <si>
    <t>网络安全监测和应急服务；</t>
  </si>
  <si>
    <t>网络安全认证、检测服务；</t>
  </si>
  <si>
    <t>网络安全风险评估服务；</t>
  </si>
  <si>
    <t>网络安全咨询服务；</t>
  </si>
  <si>
    <t>网络安全培训服务；</t>
  </si>
  <si>
    <t>其他网络安全服务。</t>
  </si>
  <si>
    <t>6450</t>
  </si>
  <si>
    <t>互联网数据服务</t>
  </si>
  <si>
    <t>指以互联网技术为基础的大数据处理、云存储、云计算、云加工等服务。</t>
  </si>
  <si>
    <t>包括下列互联网数据服务活动：</t>
  </si>
  <si>
    <t>大数据资源服务；</t>
  </si>
  <si>
    <t>数据库和云数据库服务；</t>
  </si>
  <si>
    <t>云计算服务；</t>
  </si>
  <si>
    <t>云存储服务；</t>
  </si>
  <si>
    <t>其他互联网数据处理服务。</t>
  </si>
  <si>
    <t>软件即服务（SaaS）；</t>
  </si>
  <si>
    <t>平台即服务（PaaS）；</t>
  </si>
  <si>
    <t>设施即服务（IaaS）；</t>
  </si>
  <si>
    <t>区块链技术相关软件和服务；</t>
  </si>
  <si>
    <t>线上线下相结合的智能诊疗生态系统；</t>
  </si>
  <si>
    <t>应用人工智能技术的综合生物验证系统。</t>
  </si>
  <si>
    <t>专门提供文件、数据的录入、排版和打印等商务服务，列入7293（办公服务）；</t>
  </si>
  <si>
    <t>为客户提供软件的设计，列入65（软件和信息技术服务业）相关行业类别中。</t>
  </si>
  <si>
    <t>649</t>
  </si>
  <si>
    <t>6490</t>
  </si>
  <si>
    <t>其他互联网服务</t>
  </si>
  <si>
    <t>指除基础电信运营商服务、互联网接入及相关服务、互联网信息服务以外的其他未列明互联网服务。</t>
  </si>
  <si>
    <t>包括下列其他互联网服务：</t>
  </si>
  <si>
    <t>其他未列明互联网服务。</t>
  </si>
  <si>
    <t>基于IPv6技术提供的网络平台服务；</t>
  </si>
  <si>
    <t>电子商务（如网络销售、网络银行支付、网络证券交易、网络保险、网络拍卖、网络咨询、网络教学、网络医疗等），列入相应的行业中；</t>
  </si>
  <si>
    <t>数据库开发，列入651（软件开发）相关类别中；</t>
  </si>
  <si>
    <t>提供上网服务（网吧），列入9013（网吧活动）。</t>
  </si>
  <si>
    <t>65</t>
  </si>
  <si>
    <t>软件和信息技术服务业</t>
  </si>
  <si>
    <t>指对信息传输、信息制作、信息提供和信息接收过程中产生的技术问题或技术需求所提供的服务。</t>
  </si>
  <si>
    <t>软件开发</t>
  </si>
  <si>
    <t>6511</t>
  </si>
  <si>
    <t>基础软件开发</t>
  </si>
  <si>
    <t>指能够对硬件资源进行调度和管理、为应用软件提供运行支撑的软件，包括操作系统、数据库、中间件、各类固件等。</t>
  </si>
  <si>
    <t>包括下列基础软件开发活动：</t>
  </si>
  <si>
    <t>数据库系统软件开发；</t>
  </si>
  <si>
    <t>其他基础软件开发服务。</t>
  </si>
  <si>
    <t>虚拟化系统；</t>
  </si>
  <si>
    <t>关键信息基础设施配套的基础软件；</t>
  </si>
  <si>
    <t>人工智能优化操作系统；</t>
  </si>
  <si>
    <t>函数库。</t>
  </si>
  <si>
    <t>软件售后的测试及培训，列入6560（信息技术咨询服务）。</t>
  </si>
  <si>
    <t>6512</t>
  </si>
  <si>
    <t>支撑软件开发</t>
  </si>
  <si>
    <t>指软件开发过程中使用到的支撑软件开发的工具和集成环境、测试工具软件等。</t>
  </si>
  <si>
    <t>包括下列支撑软件开发活动：</t>
  </si>
  <si>
    <t>需求分析软件开发；</t>
  </si>
  <si>
    <t>软件建模软件开发；</t>
  </si>
  <si>
    <t>集成开发环境软件开发；</t>
  </si>
  <si>
    <t>测试软件开发；</t>
  </si>
  <si>
    <t>逆向工程与再工程软件开发；</t>
  </si>
  <si>
    <t>环境数据库软件开发；</t>
  </si>
  <si>
    <t>网络平台软件开发；</t>
  </si>
  <si>
    <t>系统接口软件开发；</t>
  </si>
  <si>
    <t>软件维护工具开发；</t>
  </si>
  <si>
    <t>网络控制配置工具开发；</t>
  </si>
  <si>
    <t>其他支撑软件开发。</t>
  </si>
  <si>
    <t>新型网络化基础软件；</t>
  </si>
  <si>
    <t>关键信息基础设施配套的支撑软件；</t>
  </si>
  <si>
    <t>智能移动终端软件系统；</t>
  </si>
  <si>
    <t>广播电视网络运维支撑软件(指网络管理、用户管理、数字媒体内容管理、运营支撑系统、中间件、智能电视操作系统软件等)；</t>
  </si>
  <si>
    <t>IT咨询设计支撑工具软件；</t>
  </si>
  <si>
    <t>系统集成实施支撑工具软件；</t>
  </si>
  <si>
    <t>系统运维支撑工具软件；</t>
  </si>
  <si>
    <t>数据处理支撑工具软件；</t>
  </si>
  <si>
    <t>数据共享交换平台软件系统；</t>
  </si>
  <si>
    <t>工业物联网平台软件；</t>
  </si>
  <si>
    <t>工业互联网工控软件；</t>
  </si>
  <si>
    <t>集成平台类（EIP）软件；</t>
  </si>
  <si>
    <t>嵌入式数据库系统；</t>
  </si>
  <si>
    <t>嵌入式开发与仿真软件；</t>
  </si>
  <si>
    <t>弹性计算子系统；</t>
  </si>
  <si>
    <t>存储子系统；</t>
  </si>
  <si>
    <t>业务发放子系统；</t>
  </si>
  <si>
    <t>操作维护子系统；</t>
  </si>
  <si>
    <t>文字编辑处理软件；</t>
  </si>
  <si>
    <t>系统管理工具软件；</t>
  </si>
  <si>
    <t>信息检索和翻译软件；</t>
  </si>
  <si>
    <t>遥感应用支撑数据库、软件。</t>
  </si>
  <si>
    <t>云计算软件；</t>
  </si>
  <si>
    <t>新一代海量信息智能搜索软件；</t>
  </si>
  <si>
    <t>数据挖掘软件；</t>
  </si>
  <si>
    <t>6513</t>
  </si>
  <si>
    <t>应用软件开发</t>
  </si>
  <si>
    <t>指独立销售的面向应用需求的软件和解决方案软件等，包括通用软件、工业软件、行业软件、嵌入式应用软件等。</t>
  </si>
  <si>
    <t>包括下列应用软件开发活动：</t>
  </si>
  <si>
    <t>嵌入式软件：通信设备嵌入式软件、广播电视设备嵌入式软件、交通控制嵌入式软件、电子测量仪器嵌入式软件、电子医疗器械嵌入式软件、电力监控设备嵌入式软件、信息系统安全产品嵌入式软件、计算机应用产品嵌入式软件、网络设备嵌入式软件、数字装备设备嵌入式软件、数字视频设备嵌入式软件、自动化控制设备嵌入式软件、人工智能设备嵌入式软件、汽车电子嵌入式软件、航空航天电子设备嵌入式软件、航海设备嵌入式软件、导航设备嵌入式软件、其他设备嵌入式软件；</t>
  </si>
  <si>
    <t>工业软件：计算机辅助设计软件（CAD）、计算机辅助工程软件（CAE）、计算机辅助工艺过程设计软件（CAPP）、计算机辅助制造软件（CAM)、产品全生命周期管理软件（PLM）、企业资源计划软件（ERP）、供应链管理软件（SCM）、客户关系管理软件（CRM )、制造执行系统软件（MES）、高级计划排产系统软件（APS）、工业仿真软件、工业监测软件、工业数据管理平台软件、计算机集成制造系统（CIMS）、 可编程逻辑控制器(PLC)、其他工业软件；</t>
  </si>
  <si>
    <t>嵌入式操作系统；</t>
  </si>
  <si>
    <t>虚拟化管理软件；</t>
  </si>
  <si>
    <t>产品研发设计软件；</t>
  </si>
  <si>
    <t>产品制造过程管理和控制软件；</t>
  </si>
  <si>
    <t>经营管理和协作软件；</t>
  </si>
  <si>
    <t>软件售后的测试及培训，列入6560（信息技术咨询服务）；</t>
  </si>
  <si>
    <t>测绘地理信息相关的软件产品开发，列入6571（地理遥感信息服务）。</t>
  </si>
  <si>
    <t>6519</t>
  </si>
  <si>
    <t>其他软件开发</t>
  </si>
  <si>
    <t>指未列明的软件开发，如平台软件、信息安全软件等。</t>
  </si>
  <si>
    <t>包括下列其他软件开发活动：</t>
  </si>
  <si>
    <t>软件外包服务；</t>
  </si>
  <si>
    <t>其他软件技术服务。</t>
  </si>
  <si>
    <t>6520</t>
  </si>
  <si>
    <t>集成电路设计</t>
  </si>
  <si>
    <t>指IC设计服务，即企业开展的集成电路功能研发、设计等服务。</t>
  </si>
  <si>
    <t>包括下列集成电路设计服务：</t>
  </si>
  <si>
    <t>MOS微器件；</t>
  </si>
  <si>
    <t>逻辑电路；</t>
  </si>
  <si>
    <t>MOS存储器；</t>
  </si>
  <si>
    <t>模拟电路；</t>
  </si>
  <si>
    <t>专用电路；</t>
  </si>
  <si>
    <t>智能卡芯片及电子标签芯片；</t>
  </si>
  <si>
    <t>传感器电路（设计）；</t>
  </si>
  <si>
    <t>微波集成电路；</t>
  </si>
  <si>
    <t>混合集成电路；</t>
  </si>
  <si>
    <t>模拟电路设计；</t>
  </si>
  <si>
    <t>数字电路设计。</t>
  </si>
  <si>
    <t>信息系统集成和物联网技术服务</t>
  </si>
  <si>
    <t>6531</t>
  </si>
  <si>
    <t>信息系统集成服务</t>
  </si>
  <si>
    <t>包括下列信息系统集成服务活动：</t>
  </si>
  <si>
    <t>其他计算机系统服务：办公用计算机系统服务、专业用计算机系统服务、生产用计算机系统服务、计算机机房系统服务、其他未列明计算机系统服务。</t>
  </si>
  <si>
    <t>系统运行维护服务，列入6540（运行维护服务）；</t>
  </si>
  <si>
    <t>计算机销售，列入5176（计算机、软件及辅助设备批发）、5273（计算机、软件及辅助设备零售）的相关类别中；</t>
  </si>
  <si>
    <t>计算机系统的咨询，列入6560（信息技术咨询服务）；</t>
  </si>
  <si>
    <t>计算机维修，列入8121（计算机和辅助设备修理）；</t>
  </si>
  <si>
    <t>计算机硬件的制造（组装），列入3911（计算机整机制造）。</t>
  </si>
  <si>
    <t>6532</t>
  </si>
  <si>
    <t>物联网技术服务</t>
  </si>
  <si>
    <t>指提供各种物联网技术支持服务。</t>
  </si>
  <si>
    <t>包括下列物联网技术服务活动：</t>
  </si>
  <si>
    <t>物联网信息感知技术服务；</t>
  </si>
  <si>
    <t>物联网信息传感技术服务；</t>
  </si>
  <si>
    <t>物联网数据通讯技术服务；</t>
  </si>
  <si>
    <t>物联网信息处理技术服务；</t>
  </si>
  <si>
    <t>物联网信息安全技术服务；</t>
  </si>
  <si>
    <t>其他物联网技术服务。</t>
  </si>
  <si>
    <t>仓库识别系统；</t>
  </si>
  <si>
    <t>货物识别系统。</t>
  </si>
  <si>
    <t>物联网创新服务平台，列入6433（互联网科技创新平台）；</t>
  </si>
  <si>
    <t>物联网公共服务平台，列入6434（互联网公共服务平台）。</t>
  </si>
  <si>
    <t>6540</t>
  </si>
  <si>
    <t>运行维护服务</t>
  </si>
  <si>
    <t>指基础环境运行维护、网络运行维护、软件运行维护、硬件运行维护、其他运行维护服务。</t>
  </si>
  <si>
    <t>包括下列运行维护服务活动：</t>
  </si>
  <si>
    <t>局域网安装、调试服务，局域网维护服务，其他网络技术支持服务。</t>
  </si>
  <si>
    <t>信息系统集成服务，列入6531（信息系统集成服务）。</t>
  </si>
  <si>
    <t>6550</t>
  </si>
  <si>
    <t>信息处理和存储支持服务</t>
  </si>
  <si>
    <t>指供方向需方提供的信息和数据的分析、整理、计算、编辑、存储等加工处理服务，以及应用软件、信息系统基础设施等租用服务；包括在线企业资源规划（ERP）、在线杀毒、服务器托管、虚拟主机等。</t>
  </si>
  <si>
    <t>包括下列信息处理和存储支持服务活动：</t>
  </si>
  <si>
    <t>数据集成服务；</t>
  </si>
  <si>
    <t>因特网数据中心服务、存储转发类服务；</t>
  </si>
  <si>
    <t>数据处理服务：数据加工服务、业务流程外包服务、网站内容更新服务、其他数据加工处理服务；</t>
  </si>
  <si>
    <t>在线IT企业资源规划服务、在线杀毒服务；</t>
  </si>
  <si>
    <t>客户交互服务；</t>
  </si>
  <si>
    <t>其他数据处理和存储服务。</t>
  </si>
  <si>
    <t>企业对个人（B2C）电子商务服务；</t>
  </si>
  <si>
    <t>软件运营服务（SaaS）；</t>
  </si>
  <si>
    <t>软件支持与运行平台服务（PaaS）；</t>
  </si>
  <si>
    <t>互联网平台的运营服务，列入643（互联网平台）相关行业类别中；</t>
  </si>
  <si>
    <t>供应链管理企业提供的在线资源规划服务，列入7224（供应链管理服务）；</t>
  </si>
  <si>
    <t>其他在线非IT企业资源规划服务，列入724（咨询与调查）相关行业类别中；</t>
  </si>
  <si>
    <t>为客户提供软件的设计，列入651（软件开发）相关行业类别中。</t>
  </si>
  <si>
    <t>6560</t>
  </si>
  <si>
    <t>信息技术咨询服务</t>
  </si>
  <si>
    <t>指在信息资源开发利用、工程建设、人员培训、管理体系建设、技术支撑等方面向需方提供的管理或技术咨询评估服务；包括信息化规划、信息技术管理咨询、信息系统工程监理、测试评估、信息技术培训等。</t>
  </si>
  <si>
    <t>包括下列信息技术咨询服务：</t>
  </si>
  <si>
    <t>网络咨询服务；</t>
  </si>
  <si>
    <t>信息化规划服务；</t>
  </si>
  <si>
    <t>信息技术管理咨询服务：信息技术治理咨询、信息技术服务管理咨询、质量管理咨询、信息安全管理咨询、过程能力成熟度咨询、其他信息技术管理咨询服务；</t>
  </si>
  <si>
    <t>信息系统工程监理服务；</t>
  </si>
  <si>
    <t>测试评估服务：软件测试、硬件测试、网络测试、信息安全测试、质量管理评估、过程能力成熟度评估、信息技术服务管理评估、信息安全管理评估、其他测试评估服务；</t>
  </si>
  <si>
    <t>软件售后服务；</t>
  </si>
  <si>
    <t>信息技术培训服务：信息技术标准培训、信息技术应用培训、其他信息技术培训服务；</t>
  </si>
  <si>
    <t>其他信息技术咨询服务。</t>
  </si>
  <si>
    <t>专门的软件培训（与销售无关），列入8391（职业技能培训）。</t>
  </si>
  <si>
    <t>数字内容服务</t>
  </si>
  <si>
    <t>6571</t>
  </si>
  <si>
    <t>地理遥感信息服务</t>
  </si>
  <si>
    <t>指互联网地图服务软件、地理信息系统软件、测绘软件、遥感软件、导航与位置服务软件、地图制图软件等，以及地理信息加工处理（包括导航电子地图制作、遥感影像处理等）、地理信息系统工程服务、导航及位置服务等。</t>
  </si>
  <si>
    <t>包括下列地理遥感信息服务活动：</t>
  </si>
  <si>
    <t>地理信息系统基础软件开发；</t>
  </si>
  <si>
    <t>地理信息系统专业软件开发；</t>
  </si>
  <si>
    <t>测绘软件开发；</t>
  </si>
  <si>
    <t>遥感软件开发；</t>
  </si>
  <si>
    <t>导航定位软件开发；</t>
  </si>
  <si>
    <t>地图制图软件开发；</t>
  </si>
  <si>
    <t>地理信息系统服务：包括运用数字化技术将基础地理信息和专题地理信息进行加工处理并整合应用的服务，地理信息系统工程；</t>
  </si>
  <si>
    <t>地图服务：包括导航电子地图制作、地图编制、互联网地图服务；</t>
  </si>
  <si>
    <t>其他地理信息数据加工处理服务。</t>
  </si>
  <si>
    <t>卫星遥感数据处理、存储系统；</t>
  </si>
  <si>
    <t>卫星遥感数据分发系统；</t>
  </si>
  <si>
    <t>全球导航卫星系统技术服务；</t>
  </si>
  <si>
    <t>空间定位技术服务；</t>
  </si>
  <si>
    <t>卫星遥感系统综合应用平台；</t>
  </si>
  <si>
    <t>卫星导航多模增强应用服务系统(含连续观测网络、实时通信网络、数据处理中心和公共服务平台)；</t>
  </si>
  <si>
    <t>遥感数据增值服务；</t>
  </si>
  <si>
    <t>地球系统科学与数字地球应用服务；</t>
  </si>
  <si>
    <t>卫星遥感区域应用系统；</t>
  </si>
  <si>
    <t>城市空间信息服务。</t>
  </si>
  <si>
    <t>按照用户需求进行的地理信息集成、开发服务，地理信息系统运行维护服务，列入6531（信息系统集成服务）；</t>
  </si>
  <si>
    <t>基于地理信息和定位的互联网信息服务，列入6432（互联网生活服务平台）；</t>
  </si>
  <si>
    <t>地图文化创意，列入8810（文艺创作与表演）。</t>
  </si>
  <si>
    <t>6572</t>
  </si>
  <si>
    <t>动漫、游戏数字内容服务</t>
  </si>
  <si>
    <t>指将动漫和游戏中的图片、文字、视频、音频等信息内容运用数字化技术进行加工、处理、制作并整合应用的服务，使其通过互联网传播，在计算机、手机、电视等终端播放，在存储介质上保存。</t>
  </si>
  <si>
    <t>包括下列动漫、游戏数字内容服务活动：</t>
  </si>
  <si>
    <t>动漫图书数字内容服务；</t>
  </si>
  <si>
    <t>动漫电影数字内容服务；</t>
  </si>
  <si>
    <t>动漫刊物数字内容服务；</t>
  </si>
  <si>
    <t>动漫舞台剧数字内容服务；</t>
  </si>
  <si>
    <t>电子竞技数字内容服务；</t>
  </si>
  <si>
    <t>数字动漫开发制作；</t>
  </si>
  <si>
    <t>数字游戏开发制作；</t>
  </si>
  <si>
    <t>其他游戏数字内容服务。</t>
  </si>
  <si>
    <t>动漫、游戏的设计活动，列入7492（专业设计服务）；</t>
  </si>
  <si>
    <t>漫画、动画的绘画，列入8810（文艺创作与表演）；</t>
  </si>
  <si>
    <t>动漫、游戏互联网运营，列入6429（互联网其他信息服务）或6422（互联网游戏服务）。</t>
  </si>
  <si>
    <t>6579</t>
  </si>
  <si>
    <t>其他数字内容服务</t>
  </si>
  <si>
    <t>含数字文化和数字体育内容服务。</t>
  </si>
  <si>
    <t>包括下列其他数字内容服务活动：</t>
  </si>
  <si>
    <t>农业生产领域数字内容服务；</t>
  </si>
  <si>
    <t>工业生产领域数字内容服务；</t>
  </si>
  <si>
    <t>文化宣传领域数字内容服务；</t>
  </si>
  <si>
    <t>体育领域数字内容服务；</t>
  </si>
  <si>
    <t>其他社会生活领域数字内容服务。</t>
  </si>
  <si>
    <t>数字影视开发制作；</t>
  </si>
  <si>
    <t>数字演出开发制作；</t>
  </si>
  <si>
    <t>数字艺术品开发制作；</t>
  </si>
  <si>
    <t>电子出版物开发制作；</t>
  </si>
  <si>
    <t>数字广告开发制作；</t>
  </si>
  <si>
    <t>数字媒体版权保护服务；</t>
  </si>
  <si>
    <t>公益事业可视化数字展示；</t>
  </si>
  <si>
    <t>三维城市展示数字服务；</t>
  </si>
  <si>
    <t>可视化城市基础设施管理数字服务；</t>
  </si>
  <si>
    <t>城市监控和工业设计数字服务；</t>
  </si>
  <si>
    <t>数字图书馆展示体验服务；</t>
  </si>
  <si>
    <t>数字美术馆展示体验服务；</t>
  </si>
  <si>
    <t>数字文化馆展示体验服务；</t>
  </si>
  <si>
    <t>智慧博物馆展示体验服务；</t>
  </si>
  <si>
    <t>其他公共领域数字化服务；</t>
  </si>
  <si>
    <t>为新数字设备和终端提供数字文化内容服务。</t>
  </si>
  <si>
    <t>单纯的图片摄影，列入8060（摄影扩印服务）；</t>
  </si>
  <si>
    <t>单纯的视频摄像，列入8730（影视节目制作）；</t>
  </si>
  <si>
    <t>单纯的音频录音，列入8770（录音制作）。</t>
  </si>
  <si>
    <t>659</t>
  </si>
  <si>
    <t>其他信息技术服务业</t>
  </si>
  <si>
    <t>6591</t>
  </si>
  <si>
    <t>呼叫中心</t>
  </si>
  <si>
    <t>指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t>
  </si>
  <si>
    <t>包括下列呼叫中心服务：</t>
  </si>
  <si>
    <t>6599</t>
  </si>
  <si>
    <t>其他未列明信息技术服务业</t>
  </si>
  <si>
    <t>包括下列其他未列明信息技术服务：</t>
  </si>
  <si>
    <t>计算机使用服务；</t>
  </si>
  <si>
    <t>为客户提供计算机使用，并配有技术人员指导和管理的服务活动；</t>
  </si>
  <si>
    <t>其他未列明计算机信息服务。</t>
  </si>
  <si>
    <t>J</t>
  </si>
  <si>
    <t>金融业</t>
  </si>
  <si>
    <t>本门类包括66～69大类。</t>
  </si>
  <si>
    <t>66</t>
  </si>
  <si>
    <t>货币金融服务</t>
  </si>
  <si>
    <t>661</t>
  </si>
  <si>
    <t>6610</t>
  </si>
  <si>
    <t>中央银行服务</t>
  </si>
  <si>
    <t>指代表政府管理金融活动，并制定和执行货币政策，维护金融稳定，管理金融市场的特殊金融机构的活动。</t>
  </si>
  <si>
    <t>包括下列中央银行金融服务：</t>
  </si>
  <si>
    <t>中国人民银行；</t>
  </si>
  <si>
    <t>中国人民银行分支机构。</t>
  </si>
  <si>
    <t>货币银行服务</t>
  </si>
  <si>
    <t>6621</t>
  </si>
  <si>
    <t>商业银行服务</t>
  </si>
  <si>
    <t>包括下列商业银行服务活动：</t>
  </si>
  <si>
    <t>6622</t>
  </si>
  <si>
    <t>政策性银行服务</t>
  </si>
  <si>
    <t>6623</t>
  </si>
  <si>
    <t>信用合作社服务</t>
  </si>
  <si>
    <t>指农村信用合作社和信用社的服务。</t>
  </si>
  <si>
    <t>包括下列农村信用社服务活动：</t>
  </si>
  <si>
    <t>农村信用合作社及分支机构；</t>
  </si>
  <si>
    <t>农村信用社及分支机构。</t>
  </si>
  <si>
    <t>6624</t>
  </si>
  <si>
    <t>农村资金互助社服务</t>
  </si>
  <si>
    <t>指经银行业监督管理机构批准，由自愿入股组成的社区互助性银行业金融业务。</t>
  </si>
  <si>
    <t>包括下列农村资金互助社服务活动：</t>
  </si>
  <si>
    <t>农村资金互助社服务。</t>
  </si>
  <si>
    <t>6629</t>
  </si>
  <si>
    <t>其他货币银行服务</t>
  </si>
  <si>
    <t>包括下列其他货币银行服务活动：</t>
  </si>
  <si>
    <t>其他未列明货币银行服务。</t>
  </si>
  <si>
    <t>663</t>
  </si>
  <si>
    <t>非货币银行服务</t>
  </si>
  <si>
    <t>指主要与非货币媒介机构以各种方式发放贷款有关的金融服务。</t>
  </si>
  <si>
    <t>6631</t>
  </si>
  <si>
    <t>融资租赁服务</t>
  </si>
  <si>
    <t>直接租赁、回租、转租赁、委托租赁等金融租赁服务。</t>
  </si>
  <si>
    <t>6632</t>
  </si>
  <si>
    <t>财务公司服务</t>
  </si>
  <si>
    <t>政府部门下属的，提供统一结算的财务机构，列入9221（综合事务管理机构）。</t>
  </si>
  <si>
    <t>6633</t>
  </si>
  <si>
    <t>典当</t>
  </si>
  <si>
    <t>指以动产、不动产或其他财产权利质押或抵押的融资活动。</t>
  </si>
  <si>
    <t>包括下列典当服务：</t>
  </si>
  <si>
    <t>动产典当服务；</t>
  </si>
  <si>
    <t>不动产典当服务；</t>
  </si>
  <si>
    <t>财产权利典当服务；</t>
  </si>
  <si>
    <t>其他典当服务。</t>
  </si>
  <si>
    <t>6634</t>
  </si>
  <si>
    <t>汽车金融公司服务</t>
  </si>
  <si>
    <t>6635</t>
  </si>
  <si>
    <t xml:space="preserve">小额贷款公司服务 </t>
  </si>
  <si>
    <t>包括下列小额贷款公司服务活动：</t>
  </si>
  <si>
    <t>6636</t>
  </si>
  <si>
    <t>消费金融公司服务</t>
  </si>
  <si>
    <t>银行提供的消费贷款（住房、购车、装修、上学、购大件等），列入662（货币银行服务）相关行业类别中；</t>
  </si>
  <si>
    <t>小额贷款公司提供的消费贷款，列入6635（小额贷款公司服务）。</t>
  </si>
  <si>
    <t>6637</t>
  </si>
  <si>
    <t>网络借贷服务</t>
  </si>
  <si>
    <t>指依法成立，专门从事网络借贷信息中介业务活动的金融信息中介公司，以及个体和个体之间通过互联网平台实现的直接借贷，个体包含自然人、法人及其他组织。</t>
  </si>
  <si>
    <t>包括下列网络借贷服务活动：</t>
  </si>
  <si>
    <t>互联网融资平台（P2P)服务；</t>
  </si>
  <si>
    <t>在互联网平台借款人的活动。</t>
  </si>
  <si>
    <t>6639</t>
  </si>
  <si>
    <t>其他非货币银行服务</t>
  </si>
  <si>
    <t>指上述未包括的从事融资、抵押等非货币银行的服务，包括各种消费信贷抵押顾问和经纪人的活动；还包括金融保理活动。</t>
  </si>
  <si>
    <t>包括下列其他非货币银行服务活动：</t>
  </si>
  <si>
    <t>消费贷款抵押经纪人服务（非银行）；</t>
  </si>
  <si>
    <t>其他未列明的非货币银行的融资服务。</t>
  </si>
  <si>
    <t>6640</t>
  </si>
  <si>
    <t>银行理财服务</t>
  </si>
  <si>
    <t>指银行提供的非保本理财产品服务。</t>
  </si>
  <si>
    <t>包括下列银行理财服务活动：</t>
  </si>
  <si>
    <t>银行非保本理财产品服务。</t>
  </si>
  <si>
    <t>证券理财服务，列入671（证券市场服务）相关行业类别中；</t>
  </si>
  <si>
    <t>保险理财服务，列入68（保险业）相关行业类别中；</t>
  </si>
  <si>
    <t>信托理财服务，列入691（金融信托与管理服务）相关行业类别中。</t>
  </si>
  <si>
    <t>6650</t>
  </si>
  <si>
    <t>银行监管服务</t>
  </si>
  <si>
    <t>包括下列银行监管机构的服务：</t>
  </si>
  <si>
    <t>资本市场服务</t>
  </si>
  <si>
    <t>证券市场服务</t>
  </si>
  <si>
    <t>6711</t>
  </si>
  <si>
    <t>证券市场管理服务</t>
  </si>
  <si>
    <t>指非政府机关进行的证券市场经营和监管，包括证券交易所、登记结算机构的活动。</t>
  </si>
  <si>
    <t>包括下列证券市场管理服务：</t>
  </si>
  <si>
    <t>股票上市、交易、登记、结算服务；</t>
  </si>
  <si>
    <t>债券上市、交易、登记、结算服务；</t>
  </si>
  <si>
    <t>基金上市、交易、登记、结算服务；</t>
  </si>
  <si>
    <t>衍生品交易管理服务；</t>
  </si>
  <si>
    <t>其他证券市场服务。</t>
  </si>
  <si>
    <t>证券营业部、期货交易营业部，列入6712（证券经纪交易服务）、6741（期货市场管理服务）。</t>
  </si>
  <si>
    <t>6712</t>
  </si>
  <si>
    <t>证券经纪交易服务</t>
  </si>
  <si>
    <t>指在金融市场上代他人进行交易、代理发行证券和其他有关活动，包括证券经纪、证券承销与保荐、融资融券业务、客户资产管理业务等活动。</t>
  </si>
  <si>
    <t>包括下列证券经纪交易服务：</t>
  </si>
  <si>
    <t>证券经纪服务；</t>
  </si>
  <si>
    <t>承销与保荐；</t>
  </si>
  <si>
    <t>融资融券业务；</t>
  </si>
  <si>
    <t>客户资产管理服务；</t>
  </si>
  <si>
    <t>证券营业部服务；</t>
  </si>
  <si>
    <t>其他证券经纪交易服务。</t>
  </si>
  <si>
    <t>证券交易所（上海、深圳）、登记结算机构、期货交易所，列入6711（证券市场管理服务）、6741（期货市场管理服务）的相关类别中；</t>
  </si>
  <si>
    <t>证券商的自营投资交易活动，列入6760（资本投资服务）。</t>
  </si>
  <si>
    <t>6720</t>
  </si>
  <si>
    <t>公开募集证券投资基金</t>
  </si>
  <si>
    <t>指向不特定投资者公开发行受益凭证的证券投资基金，由专业基金管理人管理，在法律的严格监管下进行投资，依照《公开募集证券投资基金运作管理办法》进行运作（包括基金投资类理财服务）。</t>
  </si>
  <si>
    <t>包括下列公开募集证券投资基金活动：</t>
  </si>
  <si>
    <t>基金投资管理服务；</t>
  </si>
  <si>
    <t>基金托管服务；</t>
  </si>
  <si>
    <t>基金销售服务（包括销售支付）；</t>
  </si>
  <si>
    <t>公募基金。</t>
  </si>
  <si>
    <t>私募基金，列入673（非公开募集证券投资基金）相关行业类别中。</t>
  </si>
  <si>
    <t>非公开募集证券投资基金</t>
  </si>
  <si>
    <t>指以投资活动为目的设立，非公开募集，由基金管理人或者普通合伙人管理的基金，依照《私募投资基金监督管理暂行办法》进行运作。</t>
  </si>
  <si>
    <t>6731</t>
  </si>
  <si>
    <t>创业投资基金</t>
  </si>
  <si>
    <t>指向处于创业各阶段的成长性企业进行股权投资，以期所投资的企业成熟或相对成熟后主要通过股权转让获得增值收益的基金。</t>
  </si>
  <si>
    <t>包括下列创业投资基金活动：</t>
  </si>
  <si>
    <t>创业投资服务：创业投资业务服务、代理创业投资业务服务、创业投资咨询服务、创业企业管理服务。</t>
  </si>
  <si>
    <t>天使投资，列入6732（天使投资）。</t>
  </si>
  <si>
    <t>6732</t>
  </si>
  <si>
    <t>天使投资</t>
  </si>
  <si>
    <t>指除被投资企业职员及其家庭成员和直系亲属以外的个人以其自有资金开展的创业投资的活动。</t>
  </si>
  <si>
    <t>包括下列天使投资活动：</t>
  </si>
  <si>
    <t>企业家、专业投资人的天使投资活动；</t>
  </si>
  <si>
    <t>专业人士（企业高管、律师等）的天使投资活动；</t>
  </si>
  <si>
    <t>天使投资团队（组织）的天使投资活动；</t>
  </si>
  <si>
    <t>孵化器式天使投资活动（孵化器机构向入驻企业投资）。</t>
  </si>
  <si>
    <t>天使投资。</t>
  </si>
  <si>
    <t>创业投资基金，列入6731（创业投资基金）。</t>
  </si>
  <si>
    <t>6739</t>
  </si>
  <si>
    <t>其他非公开募集证券投资基金</t>
  </si>
  <si>
    <t>包括下列其他非公开募集证券投资基金活动：</t>
  </si>
  <si>
    <t>非公开募集证券投资基金；</t>
  </si>
  <si>
    <t>非公开募集股权投资基金；</t>
  </si>
  <si>
    <t>非公开募集房地产投资基金；</t>
  </si>
  <si>
    <t>非公开募集风险投资基金；</t>
  </si>
  <si>
    <t>其他私募基金；</t>
  </si>
  <si>
    <t>其他风险投资服务。</t>
  </si>
  <si>
    <t>创业投资基金，列入6731（创业投资基金）；</t>
  </si>
  <si>
    <t>674</t>
  </si>
  <si>
    <t>期货市场服务</t>
  </si>
  <si>
    <t>6741</t>
  </si>
  <si>
    <t>指非政府机关进行的期货市场经营和监管，包括商品期货交易所、金融期货交易所、期货保证金监控中心的活动。</t>
  </si>
  <si>
    <t>包括下列期货市场管理服务：</t>
  </si>
  <si>
    <t>期货交易服务；</t>
  </si>
  <si>
    <t>期货清算交割服务；</t>
  </si>
  <si>
    <t>期货保证金存管监控服务；</t>
  </si>
  <si>
    <t>期货投资者保障基金管理服务；</t>
  </si>
  <si>
    <t>其他期货市场管理服务。</t>
  </si>
  <si>
    <t>期货营业部，列入6749（其他期货市场服务）。</t>
  </si>
  <si>
    <t>6749</t>
  </si>
  <si>
    <t>其他期货市场服务</t>
  </si>
  <si>
    <t>指商品合约经纪及其他未列明的期货市场的服务。</t>
  </si>
  <si>
    <t>包括下列其他期货市场服务：</t>
  </si>
  <si>
    <t>期货经纪人服务；</t>
  </si>
  <si>
    <t>期货营业部服务；</t>
  </si>
  <si>
    <t>商品期货交割仓库服务；</t>
  </si>
  <si>
    <t>期货投资咨询服务。</t>
  </si>
  <si>
    <t>675</t>
  </si>
  <si>
    <t>6750</t>
  </si>
  <si>
    <t>证券期货监管服务</t>
  </si>
  <si>
    <t>证券监管服务；</t>
  </si>
  <si>
    <t>期货监管服务；</t>
  </si>
  <si>
    <t>行业自律服务；</t>
  </si>
  <si>
    <t>其他证券期货监管服务。</t>
  </si>
  <si>
    <t>证券交易所（上海、深圳）、登记结算机构、证券营业部、期货交易所，列入6711（证券市场管理服务）、6712（证券经纪交易服务）、6741（期货市场管理服务）的相关类别中；</t>
  </si>
  <si>
    <t>676</t>
  </si>
  <si>
    <t>6760</t>
  </si>
  <si>
    <t>资本投资服务</t>
  </si>
  <si>
    <t>包括下列资本投资服务：</t>
  </si>
  <si>
    <t>机构证券自营投资服务：机构股票投资服务、机构基金投资服务、机构债券投资服务、机构期货投资服务、其他机构证券投资服务；</t>
  </si>
  <si>
    <t>创业投资服务：创业投资业务服务、代理创业投资业务服务、创业投资咨询服务、创业企业管理服务；</t>
  </si>
  <si>
    <t>企业投资服务：企业项目策划服务、企业财务顾问服务、企业并购服务、企业上市重组服务、其他企业投资服务。包括证券公司（券商）下属机构、投资公司及其他机构从事的这些活动。</t>
  </si>
  <si>
    <t>证券公司（券商）在各地开办的证券营业部，列入6712（证券经纪交易服务）；</t>
  </si>
  <si>
    <t>证券公司（券商）下属机构（子公司、分公司）对非金融市场的实业投资活动（如投资房地产、电信、制造业等），列入相应的行业类别中；</t>
  </si>
  <si>
    <t>证券公司（券商）下属机构（子公司、分公司）受托对资产、资金的信托管理活动，列入691（金融信托与管理服务）相关类别中；</t>
  </si>
  <si>
    <t>证券公司（券商）下属机构（子公司、分公司）从事的证券咨询、分析活动，列入6790（其他资本市场服务）；</t>
  </si>
  <si>
    <t>以代理为主，代理证券、期货的交易活动，列入6712（证券经纪交易服务）、6741（期货市场管理服务）；</t>
  </si>
  <si>
    <t>受托对股票、基金、债券等资产的信托投资管理等活动，列入691（金融信托与管理服务）相关类别中；</t>
  </si>
  <si>
    <t>不具体从事证券投资业务和其他金融或非金融业务，具有法人资格的证券公司、信托投资公司、控股公司的总部，列入6920（控股公司服务）。</t>
  </si>
  <si>
    <t>6790</t>
  </si>
  <si>
    <t>其他资本市场服务</t>
  </si>
  <si>
    <t>专户理财；</t>
  </si>
  <si>
    <t>股权众筹；</t>
  </si>
  <si>
    <t>市场风险监测服务；</t>
  </si>
  <si>
    <t>证券投资咨询服务；</t>
  </si>
  <si>
    <t>证券市场资信评级服务；</t>
  </si>
  <si>
    <t>证券投资基金销售服务；</t>
  </si>
  <si>
    <t>其他未列明资本市场服务。</t>
  </si>
  <si>
    <t>互联网基金销售。</t>
  </si>
  <si>
    <t>68</t>
  </si>
  <si>
    <t>保险业</t>
  </si>
  <si>
    <t>681</t>
  </si>
  <si>
    <t>人身保险</t>
  </si>
  <si>
    <t>指以人的寿命和身体为保险标的的保险活动，包括人寿保险、年金保险、健康保险和意外伤害保险。</t>
  </si>
  <si>
    <t>6811</t>
  </si>
  <si>
    <t>人寿保险</t>
  </si>
  <si>
    <t>指以人的寿命为保险标的的人身保险，包括定期寿险、终身寿险和两全保险。</t>
  </si>
  <si>
    <t>包括下列人寿保险活动：</t>
  </si>
  <si>
    <t>普通寿险服务；</t>
  </si>
  <si>
    <t>分红寿险服务；</t>
  </si>
  <si>
    <t>投连寿险服务；</t>
  </si>
  <si>
    <t>万能寿险服务；</t>
  </si>
  <si>
    <t>其他寿险服务。</t>
  </si>
  <si>
    <t>6812</t>
  </si>
  <si>
    <t>年金保险</t>
  </si>
  <si>
    <t>指以被保险人生存为给付保险金条件，并按约定的时间间隔分期给付生存保险金的人身保险。</t>
  </si>
  <si>
    <t>包括下列年金保险活动：</t>
  </si>
  <si>
    <t>养老年金保险。</t>
  </si>
  <si>
    <t>6813</t>
  </si>
  <si>
    <t>健康保险</t>
  </si>
  <si>
    <t>指以因健康原因导致损失为给付保险金条件的人身保险，包括疾病保险、医疗保险、失能收入损失保险和护理保险。</t>
  </si>
  <si>
    <t>包括下列健康保险活动：</t>
  </si>
  <si>
    <t>疾病保险服务；</t>
  </si>
  <si>
    <t>医疗保险服务；</t>
  </si>
  <si>
    <t>护理保险服务；</t>
  </si>
  <si>
    <t>失能收入损失保险服务；</t>
  </si>
  <si>
    <t>医疗意外保险服务。</t>
  </si>
  <si>
    <t>意外保险，列入6814（意外伤害保险）。</t>
  </si>
  <si>
    <t>6814</t>
  </si>
  <si>
    <t>意外伤害保险</t>
  </si>
  <si>
    <t>指以被保险人因意外事故而导致身故、残疾或者发生保险合同约定的其他事故为给付保险金条件的人身保险。</t>
  </si>
  <si>
    <t>包括下列意外伤害保险活动：</t>
  </si>
  <si>
    <t>意外伤害保险服务（包括运动意外伤害保险服务等）。</t>
  </si>
  <si>
    <t>健康保险，列入6813（健康保险）。</t>
  </si>
  <si>
    <t>682</t>
  </si>
  <si>
    <t>6820</t>
  </si>
  <si>
    <t>财产保险</t>
  </si>
  <si>
    <t>指以财产及其有关利益为保险标的的保险，包括财产损失保险、责任保险、信用保险、保证保险等。</t>
  </si>
  <si>
    <t>包括下列财产保险活动：</t>
  </si>
  <si>
    <t>财产损失保险服务：机动车辆保险服务（车损保险服务、车损附加险服务、商业三者险服务、商业三者附加险服务、交强险服务）、企业财产保险服务、家庭财产保险服务、工程保险服务、货物运输保险服务、船舶保险服务、农业保险服务、特殊风险保险服务、其他财产损失保险服务；</t>
  </si>
  <si>
    <t>责任保险服务；</t>
  </si>
  <si>
    <t>信用保险服务；</t>
  </si>
  <si>
    <t>保证保险服务；</t>
  </si>
  <si>
    <t>其他财产保险服务。</t>
  </si>
  <si>
    <t>683</t>
  </si>
  <si>
    <t>6830</t>
  </si>
  <si>
    <t>再保险</t>
  </si>
  <si>
    <t>指承担与其他保险公司承保的现有保单相关的所有或部分风险的活动。</t>
  </si>
  <si>
    <t>包括下列再保险活动：</t>
  </si>
  <si>
    <t>寿险再保险服务；</t>
  </si>
  <si>
    <t>非人寿保险再保险活动：机动车辆再保险活动，水保险活动，非水保险活动，责任、意外保险活动，巨灾风险活动，健康和意外伤害再保险活动，其他非人寿保险再保险活动。</t>
  </si>
  <si>
    <t>6840</t>
  </si>
  <si>
    <t>商业养老金</t>
  </si>
  <si>
    <t>包括下列养老金活动：</t>
  </si>
  <si>
    <t>保险中介服务</t>
  </si>
  <si>
    <t>6851</t>
  </si>
  <si>
    <t>保险经纪服务</t>
  </si>
  <si>
    <t>指基于投保人的利益，为投保人与保险人订立保险合同提供中介服务并依法收取佣金的活动。</t>
  </si>
  <si>
    <t>包括下列保险经纪服务活动：</t>
  </si>
  <si>
    <t>为投保人拟订投保方案、选择保险公司以及办理投保手续服务；</t>
  </si>
  <si>
    <t>协助被保险人或者受益人进行索赔服务；</t>
  </si>
  <si>
    <t>再保险经纪服务；</t>
  </si>
  <si>
    <t>体育保险经纪人服务；</t>
  </si>
  <si>
    <t>为委托人提供防灾、防损或者风险评估、风险管理咨询服务等。</t>
  </si>
  <si>
    <t>保险代理服务，列入6852（保险代理服务）。</t>
  </si>
  <si>
    <t>6852</t>
  </si>
  <si>
    <t>保险代理服务</t>
  </si>
  <si>
    <t>指根据保险人的委托，向保险人收取佣金，并在保险人授权的范围内代为办理保险业务的活动。</t>
  </si>
  <si>
    <t>包括下列保险代理服务活动：</t>
  </si>
  <si>
    <t>代理销售保险产品服务；</t>
  </si>
  <si>
    <t>代理收取保险费服务；</t>
  </si>
  <si>
    <t>代理相关保险业务的损失勘查和理赔服务等。</t>
  </si>
  <si>
    <t>保险经纪人服务，列入6851（保险经纪服务）。</t>
  </si>
  <si>
    <t>6853</t>
  </si>
  <si>
    <t>保险公估服务</t>
  </si>
  <si>
    <t>指接受委托，专门从事保险标的或者保险事故评估、勘验、鉴定、估损理算等业务，并按约定收取报酬的活动。</t>
  </si>
  <si>
    <t>包括下列保险公估服务活动：</t>
  </si>
  <si>
    <t>保险标的承保前和承保后的检验、估价及风险评估服务；</t>
  </si>
  <si>
    <t>保险标的出险后的查勘、检验、估损理算及出险保险标的残值处理服务；</t>
  </si>
  <si>
    <t>风险管理咨询和风险评估服务等。</t>
  </si>
  <si>
    <t>6860</t>
  </si>
  <si>
    <t>保险资产管理</t>
  </si>
  <si>
    <t>包括下列保险资产管理活动：</t>
  </si>
  <si>
    <t>保险资金管理服务；</t>
  </si>
  <si>
    <t>商业养老金资金管理服务；</t>
  </si>
  <si>
    <t>其他保险资产管理服务。</t>
  </si>
  <si>
    <t>6870</t>
  </si>
  <si>
    <t>保险监管服务</t>
  </si>
  <si>
    <t>指根据国务院授权及相关法律、法规规定所履行的对保险市场的监督、管理活动。</t>
  </si>
  <si>
    <t>包括下列保险监管机构的服务：</t>
  </si>
  <si>
    <t>689</t>
  </si>
  <si>
    <t>6890</t>
  </si>
  <si>
    <t>其他保险活动</t>
  </si>
  <si>
    <t>指其他未列明的与保险和商业养老金相关或密切相关的活动，包括救助管理、保险精算等。</t>
  </si>
  <si>
    <t>包括下列其他保险活动：</t>
  </si>
  <si>
    <t>保险保障基金服务；</t>
  </si>
  <si>
    <t>健康保障委托管理服务；</t>
  </si>
  <si>
    <t>保险精算活动；</t>
  </si>
  <si>
    <t>保险咨询活动；</t>
  </si>
  <si>
    <t>其他相关保险服务。</t>
  </si>
  <si>
    <t>69</t>
  </si>
  <si>
    <t>其他金融业</t>
  </si>
  <si>
    <t>金融信托与管理服务</t>
  </si>
  <si>
    <t>6911</t>
  </si>
  <si>
    <t>信托公司</t>
  </si>
  <si>
    <t>包括下列信托公司活动：</t>
  </si>
  <si>
    <t>资金信托服务；</t>
  </si>
  <si>
    <t>动产信托服务；</t>
  </si>
  <si>
    <t>有价证券信托；</t>
  </si>
  <si>
    <t>其他财产或财产权信托；</t>
  </si>
  <si>
    <t>作为投资基金或者基金管理公司的发起人从事投资基金业务；</t>
  </si>
  <si>
    <t>经营企业资产的重组、购并及项目融资、公司理财、财务顾问等业务；</t>
  </si>
  <si>
    <t>受托经营国务院有关部门批准的证券承销业务；</t>
  </si>
  <si>
    <t>办理居间、咨询、资信调查等业务；</t>
  </si>
  <si>
    <t>代保管及保管箱业务；</t>
  </si>
  <si>
    <t>6919</t>
  </si>
  <si>
    <t>其他金融信托与管理服务</t>
  </si>
  <si>
    <t>包括下列其他金融信托与管理服务活动：</t>
  </si>
  <si>
    <t>其他未列明的信托公司、金融信托与管理机构的服务。</t>
  </si>
  <si>
    <t>互联网信托；</t>
  </si>
  <si>
    <t>物联网信托；</t>
  </si>
  <si>
    <t>692</t>
  </si>
  <si>
    <t>6920</t>
  </si>
  <si>
    <t>控股公司服务</t>
  </si>
  <si>
    <t>指通过一定比例股份，控制某个公司或多个公司的集团，控股公司仅控制股权，不直接参与经营管理，以及其他类似的活动。</t>
  </si>
  <si>
    <t>各种控股公司的活动。</t>
  </si>
  <si>
    <t>不从事具体管理的企业总部，列入7211（企业总部管理）。</t>
  </si>
  <si>
    <t>693</t>
  </si>
  <si>
    <t>6930</t>
  </si>
  <si>
    <t>非金融机构支付服务</t>
  </si>
  <si>
    <t>指非金融机构在收付款人之间作为中介机构提供下列部分或全部货币资金转移服务，包括第三方支付机构从事的互联网支付、预付卡的发行与受理、银行卡收单及中国人民银行确定的其他支付等服务。</t>
  </si>
  <si>
    <t>包括下列非金融机构支付服务：</t>
  </si>
  <si>
    <t>网络支付；</t>
  </si>
  <si>
    <t>预付卡的发行与受理；</t>
  </si>
  <si>
    <t>中国人民银行批准的其他支付等服务；</t>
  </si>
  <si>
    <t>694</t>
  </si>
  <si>
    <t>6940</t>
  </si>
  <si>
    <t>金融信息服务</t>
  </si>
  <si>
    <t>指向从事金融分析、金融交易、金融决策或者其他金融活动的用户提供可能影响金融市场的信息（或者金融数据）的服务，包括征信机构服务。</t>
  </si>
  <si>
    <t>包括下列金融信息的服务：</t>
  </si>
  <si>
    <t>金融交易实时行情和历史数据；</t>
  </si>
  <si>
    <t>财经类资讯服务；</t>
  </si>
  <si>
    <t>金融分析报告；</t>
  </si>
  <si>
    <t>金融数据库服务；</t>
  </si>
  <si>
    <t>发布金融评级信息产品；</t>
  </si>
  <si>
    <t>其他金融信息服务。</t>
  </si>
  <si>
    <t>各种金融工具交易，列入66（货币金融服务）、67（资本市场服务）、68（保险业）的相关类别中；</t>
  </si>
  <si>
    <t>研发与金融信息服务相关的辅助软件，列入651（软件开发）相关类别中；</t>
  </si>
  <si>
    <t>新闻媒体播发、刊载财经类资讯，列入642（互联网信息服务）、8622（报纸出版）、8623（期刊出版）、8710（广播）、8720（电视）等相关类别中。</t>
  </si>
  <si>
    <t>6950</t>
  </si>
  <si>
    <t>金融资产管理公司</t>
  </si>
  <si>
    <t>指经批准成立的，以从事收购、管理和处置不良资产业务为主，同时通过全资或控股金融类子公司提供银行、信托、证券、租赁、保险等综合化金融服务的金融企业。</t>
  </si>
  <si>
    <t>包括下列金融资产管理公司活动：</t>
  </si>
  <si>
    <t>中国华融资产管理公司活动；</t>
  </si>
  <si>
    <t>中国长城资产管理公司活动；</t>
  </si>
  <si>
    <t>中国东方资产管理公司活动；</t>
  </si>
  <si>
    <t>中国信达资产管理公司活动；</t>
  </si>
  <si>
    <t>其他金融资产管理公司活动。</t>
  </si>
  <si>
    <t>其他未列明金融业</t>
  </si>
  <si>
    <t>6991</t>
  </si>
  <si>
    <t>货币经纪公司服务</t>
  </si>
  <si>
    <t>经批准，指定网点开展的外汇兑换，列入6999（其他未包括金融业）。</t>
  </si>
  <si>
    <t>6999</t>
  </si>
  <si>
    <t>其他未包括金融业</t>
  </si>
  <si>
    <t>指主要与除提供贷款以外的资金分配有关的其他金融媒介活动，包括保理活动、掉期、期权和其他套期保值安排、保单贴现公司的活动、金融交易处理与结算，以及借款担保服务、发行债券担保服务等融资担保活动，还包括信用卡交易的处理与结算、外币兑换等活动。</t>
  </si>
  <si>
    <t>包括下列其他未包括金融业活动：</t>
  </si>
  <si>
    <t>货币银行机构及下属机构开展的保理、掉期、期权、套期保值、保单贴现、结算等金融活动；</t>
  </si>
  <si>
    <t>黄金交易服务；</t>
  </si>
  <si>
    <t>钻石交易服务；</t>
  </si>
  <si>
    <t>其他贵重物品交易服务；</t>
  </si>
  <si>
    <t>借款担保服务；</t>
  </si>
  <si>
    <t>发行债券担保服务；</t>
  </si>
  <si>
    <t>信用卡交易处理与结算服务；</t>
  </si>
  <si>
    <t>外币兑换服务；</t>
  </si>
  <si>
    <t>其他未包括金融服务。</t>
  </si>
  <si>
    <t>经商务部门批准，保理公司开展的活动，列入7299（其他未列明商务服务业）；</t>
  </si>
  <si>
    <t>K</t>
  </si>
  <si>
    <t>房地产业</t>
  </si>
  <si>
    <t>本门类包括70大类。</t>
  </si>
  <si>
    <t>70</t>
  </si>
  <si>
    <t>7010</t>
  </si>
  <si>
    <t>房地产开发经营</t>
  </si>
  <si>
    <t>包括下列房地产开发经营活动：</t>
  </si>
  <si>
    <t>土地开发服务：土地使用权转让服务、其他土地开发服务；</t>
  </si>
  <si>
    <t>商品住房开发服务：普通商品房开发服务、公寓开发服务、别墅开发服务、其他商品住房开发服务；</t>
  </si>
  <si>
    <t>办公楼开发服务：商业用写字楼开发服务、其他办公楼开发服务；</t>
  </si>
  <si>
    <t>商业用房开发服务：综合商业楼开发服务、零售业用房开发服务、宾馆用房开发服务、文化体育娱乐用房开发服务、其他商业用房开发服务；</t>
  </si>
  <si>
    <t>其他房地产开发服务；</t>
  </si>
  <si>
    <t>保障性住房销售服务：经济适用住房销售服务、其他保障性住房销售服务；</t>
  </si>
  <si>
    <t>房地产开发商经营的房屋租赁服务，列入7040（房地产租赁经营）；</t>
  </si>
  <si>
    <t>房屋及其他建筑物的工程施工活动，列入E（建筑业）相关行业类别中；</t>
  </si>
  <si>
    <t>房地产商自营的独立核算（或单独核算）的施工单位，列入E（建筑业）相关行业类别中；</t>
  </si>
  <si>
    <t>家庭旅社、学校宿舍、露营地的服务，列入6190（其他住宿业）。</t>
  </si>
  <si>
    <t>7020</t>
  </si>
  <si>
    <t>物业管理</t>
  </si>
  <si>
    <t>指物业服务企业按照合同约定，对房屋及配套的设施设备和相关场地进行维修、养护、管理，维护环境卫生和相关秩序的活动。</t>
  </si>
  <si>
    <t>包括下列物业管理活动：</t>
  </si>
  <si>
    <t>住宅物业管理活动：住宅小区、住宅楼、公寓、别墅、度假村等物业管理活动；</t>
  </si>
  <si>
    <t>办公楼物业管理活动：写字楼、单位办公楼等物业管理活动；</t>
  </si>
  <si>
    <t>商业用房物业管理活动：商场、商厦、酒店、康乐场所等物业管理活动；</t>
  </si>
  <si>
    <t>工矿企业物业管理活动；</t>
  </si>
  <si>
    <t>车站、机场、港口、码头、医院、学校等物业管理；</t>
  </si>
  <si>
    <t>体育场馆物业管理服务；</t>
  </si>
  <si>
    <t>房管部门（房管局、房管所）对直管公房的管理；</t>
  </si>
  <si>
    <t>单位对自有房屋的物业管理；</t>
  </si>
  <si>
    <t>购物中心，列入7222（商业综合体管理服务）；</t>
  </si>
  <si>
    <t>娱乐、文化、办公、购物一体的综合体，列入7222（商业综合体管理服务）；</t>
  </si>
  <si>
    <t>独立的房屋维修及设备更新活动，列入E（建筑业）相关类别中；</t>
  </si>
  <si>
    <t>贸易大厦、小商品大厦的市场管理活动，列入7223（市场管理服务）；</t>
  </si>
  <si>
    <t>社区服务，列入8090（其他居民服务业）。</t>
  </si>
  <si>
    <t>703</t>
  </si>
  <si>
    <t>7030</t>
  </si>
  <si>
    <t>房地产中介服务</t>
  </si>
  <si>
    <t>指房地产咨询、房地产价格评估、房地产经纪等活动。</t>
  </si>
  <si>
    <t>包括下列房地产中介服务：</t>
  </si>
  <si>
    <t>新建房屋买卖代理服务：住宅买卖代理服务、非住宅买卖代理服务；</t>
  </si>
  <si>
    <t>新建房屋租赁代理服务：住宅租赁代理服务、非住宅租赁代理服务；</t>
  </si>
  <si>
    <t>二手房买卖经纪服务：住宅买卖经纪服务、非住宅买卖经纪服务；</t>
  </si>
  <si>
    <t>二手房租赁经纪服务：住宅租赁经纪服务、非住宅租赁经纪服务；</t>
  </si>
  <si>
    <t>其他房地产经纪服务；</t>
  </si>
  <si>
    <t>抵押估价服务：住宅抵押估价服务、非住宅抵押估价服务、在建工程抵押估价服务；</t>
  </si>
  <si>
    <t>征收估价服务：住宅征收估价服务、非住宅征收估价服务；</t>
  </si>
  <si>
    <t>司法鉴定估价服务：强制拍卖估价服务、财产分割估价服务、损害赔偿估价服务、其他司法鉴定估价服务；</t>
  </si>
  <si>
    <t>其他房地产估价服务；</t>
  </si>
  <si>
    <t>房地产咨询服务：市场调研服务、可行性研究服务、开发项目策划服务、其他房地产咨询服务；</t>
  </si>
  <si>
    <t>住房置业担保服务；</t>
  </si>
  <si>
    <t>房地产拍卖服务；</t>
  </si>
  <si>
    <t>房地产典当服务；</t>
  </si>
  <si>
    <t>其他房地产中介服务：房地产抵押贷款代理服务、房地产登记代理服务、房屋检验服务、其他未列明房地产中介服务。</t>
  </si>
  <si>
    <t>房产测绘，列入744（测绘地理信息服务）相关类别中。</t>
  </si>
  <si>
    <t>7040</t>
  </si>
  <si>
    <t>房地产租赁经营</t>
  </si>
  <si>
    <t>指各类单位和居民住户的营利性房地产租赁活动，以及房地产管理部门和企事业单位、机关提供的非营利性租赁服务，包括体育场地租赁服务。</t>
  </si>
  <si>
    <t>包括下列房地产租赁经营活动：</t>
  </si>
  <si>
    <t>土地使用权租赁服务；</t>
  </si>
  <si>
    <t>保障性住房租赁服务：公租房租赁服务、其他保障性住房租赁服务；</t>
    <phoneticPr fontId="12" type="noConversion"/>
  </si>
  <si>
    <t>非自有房屋租赁服务：长租公寓服务、住房租赁企业通过租赁方式筹集房源并向社会提供房屋租赁服务、住房租赁服务、其他房屋租赁服务；</t>
  </si>
  <si>
    <t>自有商业房屋租赁服务：办公房屋租赁服务，综合商厦租赁服务，市场摊位出租服务，展览馆展位出租服务，体育场馆租赁服务；仓库库房出租服务，其他自有商业房屋租赁服务；</t>
  </si>
  <si>
    <t>自有住房租赁服务：企业自有住房租赁服务、个人自有住房租赁服务、其他自有住房租赁服务；</t>
  </si>
  <si>
    <t>其他房屋租赁经营服务。</t>
  </si>
  <si>
    <t>商品市场以交易监督服务、管理为主的摊位收取管理费，列入7223（市场管理服务）；</t>
  </si>
  <si>
    <t>商业综合体管理收取的经营场所、摊位费的活动，列入7222（商业综合体管理服务）；</t>
  </si>
  <si>
    <t>购物中心收取的经营场所、摊位费的活动，列入7222（商业综合体管理服务）；</t>
  </si>
  <si>
    <t>短租公寓服务，列入6130（民宿服务）；</t>
  </si>
  <si>
    <t>城市、农村自住房短租服务，列入6130（民宿服务）；</t>
  </si>
  <si>
    <t>7090</t>
  </si>
  <si>
    <t>其他房地产业</t>
  </si>
  <si>
    <t>包括下列其他房地产业活动：</t>
  </si>
  <si>
    <t>住房公积金缴存服务；</t>
  </si>
  <si>
    <t>住房公积金提取服务；</t>
  </si>
  <si>
    <t>住房公积金个人贷款服务；</t>
  </si>
  <si>
    <t>其他住房公积金管理服务；</t>
  </si>
  <si>
    <t>保障性住房受理服务；</t>
  </si>
  <si>
    <t>保障性住房查询服务；</t>
  </si>
  <si>
    <t>其他保障性住房管理服务；</t>
  </si>
  <si>
    <t>房屋征收拆迁服务；</t>
  </si>
  <si>
    <t>房地产交易与权属登记管理服务；</t>
  </si>
  <si>
    <t>房屋信息核验服务；</t>
  </si>
  <si>
    <t>房屋交易资金管理服务；</t>
  </si>
  <si>
    <t>其他未列明房地产服务。</t>
  </si>
  <si>
    <t>房地产行政主管部门的活动，列入9225（经济事务管理机构）；</t>
  </si>
  <si>
    <t>土地管理服务：土地储备管理服务，土地登记、清查服务，土地交易服务，其他土地管理服务,列入79（土地管理业）相关行业类别中。</t>
  </si>
  <si>
    <t>L</t>
  </si>
  <si>
    <t>租赁和商务服务业</t>
  </si>
  <si>
    <t>本门类包括71和72大类。</t>
  </si>
  <si>
    <t>71</t>
  </si>
  <si>
    <t>租赁业</t>
  </si>
  <si>
    <t>711</t>
  </si>
  <si>
    <t>机械设备经营租赁</t>
  </si>
  <si>
    <t>指不配备操作人员的机械设备的租赁服务。</t>
  </si>
  <si>
    <t>金融租赁活动，列入6631（融资租赁服务）。</t>
  </si>
  <si>
    <t>7111</t>
  </si>
  <si>
    <t>汽车租赁</t>
  </si>
  <si>
    <t>包括下列汽车租赁活动：</t>
  </si>
  <si>
    <t>共享汽车服务；</t>
  </si>
  <si>
    <t>各种轿车租赁服务；</t>
  </si>
  <si>
    <t>各种货车租赁服务；</t>
  </si>
  <si>
    <t>旅行车、卡车、拖车、摩托车、活动住房车等租赁活动；</t>
  </si>
  <si>
    <t>其他汽车租赁服务。</t>
  </si>
  <si>
    <t>以融资租赁方式出租汽车设备，列入6631（融资租赁服务）；</t>
  </si>
  <si>
    <t>带操作人员的汽车出租，列入543（道路货物运输）相关行业类别或5413（出租车客运）。</t>
  </si>
  <si>
    <t>7112</t>
  </si>
  <si>
    <t>农业机械经营租赁</t>
  </si>
  <si>
    <t>包括下列农业机械租赁活动：</t>
  </si>
  <si>
    <t>拖拉机、播种机、收割机、脱谷机等机械设备出租。</t>
  </si>
  <si>
    <t>带操作人员的农业机械和设备出租，列入0512（农业机械活动）。</t>
  </si>
  <si>
    <t>7113</t>
  </si>
  <si>
    <t>建筑工程机械与设备经营租赁</t>
  </si>
  <si>
    <t>包括下列建筑工程机械与设备租赁活动：</t>
  </si>
  <si>
    <t>带操作人员的建筑工程机械和设备出租，列入5030（提供施工设备服务）。</t>
  </si>
  <si>
    <t>7114</t>
  </si>
  <si>
    <t>计算机及通讯设备经营租赁</t>
  </si>
  <si>
    <t>包括下列计算机及通讯设备租赁活动：</t>
  </si>
  <si>
    <t>计算机及辅助设备（打印机、扫描仪等）租赁；</t>
  </si>
  <si>
    <t>通信设备租赁服务。</t>
  </si>
  <si>
    <t>提供机房和计算机上机服务，列入6531（信息系统集成服务）。</t>
  </si>
  <si>
    <t>7115</t>
  </si>
  <si>
    <t>医疗设备经营租赁</t>
  </si>
  <si>
    <t>包括下列医疗设备经营租赁活动：</t>
  </si>
  <si>
    <t>医用X射线设备租赁服务；</t>
  </si>
  <si>
    <t>医用超声诊断、治疗仪器及设备租赁服务；</t>
  </si>
  <si>
    <t>医用电气诊断仪器及装置租赁服务；</t>
  </si>
  <si>
    <t>医用激光诊断、治疗仪器及设备租赁服务；</t>
  </si>
  <si>
    <t>医用高频仪器设备租赁服务；</t>
  </si>
  <si>
    <t>微波、射频、高频诊断治疗设备租赁服务；</t>
  </si>
  <si>
    <t>中医诊断、治疗仪器设备租赁服务；</t>
  </si>
  <si>
    <t>临床检验分析仪器租赁服务；</t>
  </si>
  <si>
    <t>医用电泳仪租赁服务；</t>
  </si>
  <si>
    <t>医用化验和基础设备器具租赁服务；</t>
  </si>
  <si>
    <t>其他医疗设备经营租赁。</t>
  </si>
  <si>
    <t>以融资租赁方式出租医疗设备，列入6631（融资租赁服务）。</t>
  </si>
  <si>
    <t>7119</t>
  </si>
  <si>
    <t>其他机械与设备经营租赁</t>
  </si>
  <si>
    <t>包括下列其他机械与设备经营租赁活动：</t>
  </si>
  <si>
    <t>铁路运输设备租赁服务；</t>
  </si>
  <si>
    <t>水上运输设备租赁服务；</t>
  </si>
  <si>
    <t>空中运输设备租赁服务；</t>
  </si>
  <si>
    <t>集装箱租赁服务；</t>
  </si>
  <si>
    <t>办公设备租赁服务；</t>
  </si>
  <si>
    <t>其他未列明机械设备租赁服务。</t>
  </si>
  <si>
    <t>以融资租赁方式出租铁路运输设备、水上运输设备、空中运输设备、集装箱、办公设备及其他未列明机械设备等，列入6631（融资租赁服务）。</t>
  </si>
  <si>
    <t>712</t>
  </si>
  <si>
    <t>文体设备和用品出租</t>
  </si>
  <si>
    <t>7121</t>
  </si>
  <si>
    <t>休闲娱乐用品设备出租</t>
  </si>
  <si>
    <t>包括下列休闲娱乐用品设备出租活动：</t>
  </si>
  <si>
    <t>露天游乐设备出租服务；</t>
  </si>
  <si>
    <t>室内娱乐设备出租服务；</t>
  </si>
  <si>
    <t>游艺器材和用品出租服务；</t>
  </si>
  <si>
    <t>电子娱乐设备出租服务；</t>
  </si>
  <si>
    <t>其他休闲娱乐设备出租服务。</t>
  </si>
  <si>
    <t>以融资租赁方式出租休闲娱乐设备等，列入6631（融资租赁服务）。</t>
  </si>
  <si>
    <t>7122</t>
  </si>
  <si>
    <t>体育用品设备出租</t>
  </si>
  <si>
    <t>包括下列体育用品设备出租活动：</t>
  </si>
  <si>
    <t>运动用球类出租；</t>
  </si>
  <si>
    <t>运动用球类器材及器械出租；</t>
  </si>
  <si>
    <t>体育器材出租；</t>
  </si>
  <si>
    <t>室内训练及健身器材出租；</t>
  </si>
  <si>
    <t>室外健身器材出租；</t>
  </si>
  <si>
    <t>运动防护用具出租；</t>
  </si>
  <si>
    <t>钓鱼用品和器材出租；</t>
  </si>
  <si>
    <t>休闲运动器材和用品出租；</t>
    <phoneticPr fontId="12" type="noConversion"/>
  </si>
  <si>
    <t>游泳器材设备出租；</t>
    <phoneticPr fontId="12" type="noConversion"/>
  </si>
  <si>
    <t>运动车辆及配套设备出租；</t>
    <phoneticPr fontId="12" type="noConversion"/>
  </si>
  <si>
    <t>水上运动器材设备出租；</t>
    <phoneticPr fontId="12" type="noConversion"/>
  </si>
  <si>
    <t>运动自行车出租；</t>
    <phoneticPr fontId="12" type="noConversion"/>
  </si>
  <si>
    <t>航空运动器材出租；</t>
    <phoneticPr fontId="12" type="noConversion"/>
  </si>
  <si>
    <t>山地户外器材设备出租；</t>
    <phoneticPr fontId="12" type="noConversion"/>
  </si>
  <si>
    <t>电子计时记分系统设备出租；</t>
    <phoneticPr fontId="12" type="noConversion"/>
  </si>
  <si>
    <t>体育运动场地（含可移动场地）出租；</t>
    <phoneticPr fontId="12" type="noConversion"/>
  </si>
  <si>
    <t>其他运动、健身器材设备出租。</t>
    <phoneticPr fontId="12" type="noConversion"/>
  </si>
  <si>
    <t>以融资租赁方式出租体育器材及设备等，列入6631（融资租赁服务）。</t>
  </si>
  <si>
    <t>7123</t>
  </si>
  <si>
    <t>文化用品设备出租</t>
  </si>
  <si>
    <t>不包括图书、音响制品出租。</t>
    <phoneticPr fontId="12" type="noConversion"/>
  </si>
  <si>
    <t>包括下列文化用品设备出租活动：</t>
  </si>
  <si>
    <t>文教用品用具出租；</t>
  </si>
  <si>
    <t>乐器出租；</t>
  </si>
  <si>
    <t>视频设备出租服务；</t>
  </si>
  <si>
    <t>音响设备出租；</t>
  </si>
  <si>
    <t>舞台设备、器材出租；</t>
  </si>
  <si>
    <t>舞台道具服装出租；</t>
  </si>
  <si>
    <t>摄像照相器材出租；</t>
  </si>
  <si>
    <t>文化办公用电子产品出租；</t>
  </si>
  <si>
    <t>其他文化用品设备出租。</t>
  </si>
  <si>
    <t>图书出租，列入7124（图书出租）；</t>
  </si>
  <si>
    <t>音响制品出租，列入7125（音像制品出租）；</t>
  </si>
  <si>
    <t>办公设备出租，列入7119（其他机械与设备经营租赁）。</t>
  </si>
  <si>
    <t>7124</t>
  </si>
  <si>
    <t>图书出租</t>
  </si>
  <si>
    <t>包括下列图书出租服务：</t>
  </si>
  <si>
    <t>各种图书出租服务。</t>
  </si>
  <si>
    <t>图书馆的租书业务，列入8831（图书馆）。</t>
  </si>
  <si>
    <t>7125</t>
  </si>
  <si>
    <t>音像制品出租</t>
  </si>
  <si>
    <t>包括下列音像制品出租服务：</t>
  </si>
  <si>
    <t>各种音像制品出租服务。</t>
  </si>
  <si>
    <t>以销售音像制品为主的出租音像活动，列入5244（音像制品、电子和数字出版物零售）。</t>
  </si>
  <si>
    <t>7129</t>
  </si>
  <si>
    <t>其他文体设备和用品出租</t>
  </si>
  <si>
    <t>包括下列其他文体设备和用品出租活动：</t>
  </si>
  <si>
    <t>其他未列明的文化设备和用品出租。</t>
  </si>
  <si>
    <t>7130</t>
  </si>
  <si>
    <t>日用品出租</t>
  </si>
  <si>
    <t>包括下列日用品出租活动：</t>
  </si>
  <si>
    <t>固定摊点经营自行车出租服务；</t>
  </si>
  <si>
    <t>家具及家用电器用品出租服务；</t>
  </si>
  <si>
    <t>家用亚麻及纺织品出租服务；</t>
  </si>
  <si>
    <t>服装和鞋帽出租服务；</t>
  </si>
  <si>
    <t>工具及手工设备出租服务；</t>
  </si>
  <si>
    <t>其他未列明用品出租服务。</t>
  </si>
  <si>
    <t>视频设备出租服务，列入7123（文化用品设备出租）。</t>
  </si>
  <si>
    <t>72</t>
  </si>
  <si>
    <t>商务服务业</t>
  </si>
  <si>
    <t>721</t>
  </si>
  <si>
    <t>组织管理服务</t>
  </si>
  <si>
    <t>指市场化组织管理和经营性组织管理。</t>
    <phoneticPr fontId="12" type="noConversion"/>
  </si>
  <si>
    <t>7211</t>
  </si>
  <si>
    <t>企业总部管理</t>
  </si>
  <si>
    <t>指不具体从事对外经营业务，只负责企业的重大决策、资产管理，协调管理下属各机构和内部日常工作的企业总部的活动，其对外经营业务由下属的独立核算单位或单独核算单位承担，还包括派出机构的活动（如办事处等）。</t>
  </si>
  <si>
    <t>包括对下列企业总部的管理活动：</t>
  </si>
  <si>
    <t>企业集团、集团公司（局）总部；</t>
  </si>
  <si>
    <t>总公司（分局）总部；</t>
  </si>
  <si>
    <t>大型联合性企业（公司）总部；</t>
  </si>
  <si>
    <t>国内机构办事处活动：企事业单位派驻异地（其他地区）的办事处、联络处；</t>
  </si>
  <si>
    <t>国外机构办事处活动：境外公司、组织等非政府机构驻我国办事处、联络处；</t>
  </si>
  <si>
    <t>其他企业总部管理活动。</t>
  </si>
  <si>
    <t>控股公司，列入6920（控股公司服务）；</t>
  </si>
  <si>
    <t>政府派出机构（如政府在异地的办事处等），列入9221（综合事务管理机构）；</t>
  </si>
  <si>
    <t>与下属单位（有限公司、子公司）为同一个法人的企业总部，随该下属法人单位列入相应的行业类别中；</t>
  </si>
  <si>
    <t>只从事单一经济活动的企业总部（如商业银行、保险公司等），按经济活动列入相应的行业类别中。</t>
  </si>
  <si>
    <t>7212</t>
  </si>
  <si>
    <t>投资与资产管理</t>
  </si>
  <si>
    <t>指政府主管部门转变职能后，成立的国有资产管理机构和行业管理机构的活动；其他投资管理活动；不包括资本投资服务。</t>
    <phoneticPr fontId="1" type="noConversion"/>
  </si>
  <si>
    <t>包括下列投资与资产管理活动：</t>
  </si>
  <si>
    <t>资产管理活动</t>
    <phoneticPr fontId="12" type="noConversion"/>
  </si>
  <si>
    <t>国有资产管理：对国有资产实行监督、重组、转让、保值、增值等管理；</t>
  </si>
  <si>
    <t>资产管理公司的活动；</t>
  </si>
  <si>
    <t>国有基金项目管理：建设基金项目管理、国债项目管理；</t>
  </si>
  <si>
    <t>其他资产管理活动；</t>
  </si>
  <si>
    <t>实业投资活动，如投资电力、能源、公路、环保、生态等各种产业的投资公司的活动，上述投资可能含有股权分配，但非金融监管部门批准的融投资行为；</t>
  </si>
  <si>
    <t>投资项目管理活动：开发区投资管理公司、其他各种投资项目管理活动；</t>
  </si>
  <si>
    <t>公益性投资活动；</t>
  </si>
  <si>
    <t>招商引资管理活动；</t>
  </si>
  <si>
    <t>其他资产管理服务。</t>
  </si>
  <si>
    <t>企业项目策划、财务顾问、融资、并购、重组、上市等风险投资的活动，列入6760（资本投资服务）；</t>
  </si>
  <si>
    <t>经金融监管部门批准的各种融投资活动，列入6760（资本投资服务）；</t>
  </si>
  <si>
    <t>基金管理的各项活动，列入6720（公开募集证券投资基金）、673（非公开募集证券投资基金）和6790（其他资本是市场服务）的相关类别中；</t>
  </si>
  <si>
    <t>原政府主管部门转制后的行业联合会或协会，列入9522（行业性团体）；</t>
  </si>
  <si>
    <t>政府部门下属的国有资产管理局，列入9221（综合事务管理机构）；</t>
  </si>
  <si>
    <t>以投资证券（股票、债券、期货、基金等）为主的投资公司，列入6760（资本投资服务）；</t>
  </si>
  <si>
    <t>参与经营管理的实业投资活动（如投资电信、教育、房地产、制造业等），按主要活动列入相应的行业类别中；</t>
  </si>
  <si>
    <t>仅从事企业项目策划、投资咨询的活动，列入7243（社会经济咨询）；</t>
  </si>
  <si>
    <t>受托从事的投资活动，列入691（金融信托与管理服务）相关行业类别中；</t>
  </si>
  <si>
    <t>财产的托管活动（受他人委托从事财产保值管理），列入691（金融信托与管理服务）相关行业类别中；</t>
  </si>
  <si>
    <t>资源与产权交易服务，列入7213（资源与产权交易服务）；</t>
  </si>
  <si>
    <t>不从事具体的经营活动，仅以控股形式存在的投资公司总部（投资若干个全资子公司、控股公司），列入7211（企业总部管理）。</t>
  </si>
  <si>
    <t>7213</t>
  </si>
  <si>
    <t>资源与产权交易服务</t>
  </si>
  <si>
    <t>指除货物、资本市场、黄金、外汇、房地产、土地、知识产权交易以外的所有资源与产权交易活动。</t>
  </si>
  <si>
    <t>包括下列资源与产权交易服务活动：</t>
  </si>
  <si>
    <t>公共资源和国有产权交易；</t>
  </si>
  <si>
    <t>各种非国有产权交易活动；</t>
  </si>
  <si>
    <t>自然资源交易活动；</t>
  </si>
  <si>
    <t>环境排放交易活动；</t>
  </si>
  <si>
    <t>碳排放交易活动；</t>
  </si>
  <si>
    <t>能源交易活动；</t>
  </si>
  <si>
    <t>农村产权流转交易活动；</t>
  </si>
  <si>
    <t>其他资源与产权交易服务。</t>
  </si>
  <si>
    <t>货物交易活动，列入F（批发和零售业）相关行业类别中；</t>
  </si>
  <si>
    <t>资本市场交易活动，列入67（资本市场服务）相关行业类别中；</t>
  </si>
  <si>
    <t>黄金、钻石等贵重物品交易，列入6999（其他未包括金融业）；</t>
  </si>
  <si>
    <t>外汇交易，列入6999（其他未包括金融业）；</t>
  </si>
  <si>
    <t>房地产交易，列入7090（其他房地产业）；</t>
  </si>
  <si>
    <t>土地交易，列入7990（其他土地管理服务）；</t>
  </si>
  <si>
    <t>知识产权交易，列入7520（知识产权服务）。</t>
  </si>
  <si>
    <t>7214</t>
  </si>
  <si>
    <t>单位后勤管理服务</t>
  </si>
  <si>
    <t>指为企事业、机关提供综合后勤服务的活动。</t>
  </si>
  <si>
    <t>包括下列单位后勤管理服务：</t>
  </si>
  <si>
    <t>收费或合同基础上的日常综合管理服务，如接待、财务规划、统一结算和记账、人员和物资分配等；</t>
  </si>
  <si>
    <t>为企事业、机关提供食堂、班车、托儿所、医务室等综合性服务中心的活动。</t>
  </si>
  <si>
    <t>单一后勤服务（为企事业、机关仅提供单一的食堂，或托儿所，或医院，或班车等服务），列入相应的行业类别中；</t>
  </si>
  <si>
    <t>为政府部门统一报账、结算的政府机构的活动，列入9221（综合事务管理机构）；</t>
  </si>
  <si>
    <t>政府派出机构（如政府在异地的办事处等），列入9221（综合事务管理机构）。</t>
  </si>
  <si>
    <t>7215</t>
  </si>
  <si>
    <t>农村集体经济组织管理</t>
  </si>
  <si>
    <t>指以土地等生产资料劳动群众集体所有制为基础，承担管理集体资产、开发集体资源、发展集体经济、服务集体成员的基层经济组织。</t>
  </si>
  <si>
    <t>包括下列农村集体经济组织管理活动：</t>
  </si>
  <si>
    <t>集体资产经营与管理；</t>
    <phoneticPr fontId="12" type="noConversion"/>
  </si>
  <si>
    <t>集体资源开发与利用；</t>
    <phoneticPr fontId="12" type="noConversion"/>
  </si>
  <si>
    <t>农业生产发展与服务；</t>
    <phoneticPr fontId="12" type="noConversion"/>
  </si>
  <si>
    <t>财务管理与收益分配；</t>
    <phoneticPr fontId="12" type="noConversion"/>
  </si>
  <si>
    <t>其他农村集体经济组织管理活动。</t>
    <phoneticPr fontId="12" type="noConversion"/>
  </si>
  <si>
    <t>村民委员会管理，列入9620（村民自治组织）；</t>
  </si>
  <si>
    <t>农村专业合作组织，按照活动性质列入国民经济行业分类相关行业类别中。</t>
    <phoneticPr fontId="12" type="noConversion"/>
  </si>
  <si>
    <t>7219</t>
  </si>
  <si>
    <t>其他组织管理服务</t>
  </si>
  <si>
    <t>指其他各类企业、行业管理机构和未列明的综合跨界管理的活动。</t>
    <phoneticPr fontId="12" type="noConversion"/>
  </si>
  <si>
    <t>包括下列其他组织管理服务活动：</t>
  </si>
  <si>
    <t>乡镇经济管理服务：乡镇企业管理服务、农业经济管理服务、农业机械管理服务、集体资产管理服务、合作社管理服务、其他乡镇经济管理服务；</t>
  </si>
  <si>
    <t>各种类型的企业管理机构，如不参与投资与经营的酒店管理公司等；</t>
  </si>
  <si>
    <t>供销合作社管理活动；</t>
  </si>
  <si>
    <t>公共事业管理活动：公共物品管理活动（市政物品、教育物品、医疗物品等存放管理）、其他公共事业管理活动；</t>
  </si>
  <si>
    <t>其他企业管理活动（含勤工俭学管理等）。</t>
  </si>
  <si>
    <t>行使原政府职能（企业协调、行业规范、国有资产管理）的企业管理机构，列入7212（投资与资产管理）；</t>
  </si>
  <si>
    <t>政府部门转制后成立的行业性联合会，列入9522（行业性团体）；</t>
  </si>
  <si>
    <t>企事业单位驻异地的办事处和外国企业驻华的办事处、联络处的活动，列入7211（企业总部管理）；</t>
  </si>
  <si>
    <t>赈灾物资的管理，列入8529（其他不提供住宿社会工作）；</t>
  </si>
  <si>
    <t>为农民提供统购、统销、代购、代购的供销合作社，列入5189（其他贸易经纪与代理）；</t>
  </si>
  <si>
    <t>提供农产品及其他商品的批发或零售的供销合作社，列入51（批发业）或52（零售业）相关行业类别中；</t>
  </si>
  <si>
    <t>运输和商业中的货物存放管理，列入59（装卸搬运和仓储业）相关行业类别中；</t>
  </si>
  <si>
    <t>企业在异地以办事处名义开办的宾馆、饭店、招待所等，列入61（住宿业）相关行业类别中；</t>
  </si>
  <si>
    <t>农工商科贸一体的企业，按照主要经济活动列入相应的行业类别中；</t>
  </si>
  <si>
    <t>外国公司在我国批准开办的独资企业，列入相应的行业类别中。</t>
  </si>
  <si>
    <t>综合管理服务</t>
  </si>
  <si>
    <t>7221</t>
  </si>
  <si>
    <t>园区管理服务</t>
  </si>
  <si>
    <t>指非政府部门的各类园区管理服务。</t>
  </si>
  <si>
    <t>包括下列园区管理服务活动：</t>
  </si>
  <si>
    <t>农业园区；</t>
  </si>
  <si>
    <t>工业园区；</t>
  </si>
  <si>
    <t>物流园区；</t>
  </si>
  <si>
    <t>商贸园区；</t>
  </si>
  <si>
    <t>创新研发基地；</t>
  </si>
  <si>
    <t>生态园区；</t>
  </si>
  <si>
    <t>特色小镇园区；</t>
  </si>
  <si>
    <t>大学园区；</t>
  </si>
  <si>
    <t>文化、体育产业园区；</t>
  </si>
  <si>
    <t>旅游园区；</t>
  </si>
  <si>
    <t>循环经济产业园区：主要包括城市矿产基地、资源循环利用基地、静脉产业园等循环经济产业园区；</t>
  </si>
  <si>
    <t>其他园区。</t>
  </si>
  <si>
    <t>自由贸易试验区列入9221（综合事务管理机构）；</t>
  </si>
  <si>
    <t>国家级经济技术开发区，列入9221（综合事务管理机构）；</t>
  </si>
  <si>
    <t>国家级高新技术开发区，列入9221（综合事务管理机构）；</t>
  </si>
  <si>
    <t>国家级各类保税区，列入9221（综合事务管理机构）；</t>
  </si>
  <si>
    <t>国家级出口加工区，列入9221（综合事务管理机构）；</t>
  </si>
  <si>
    <t>国家级跨境工业区、跨境经济合作区，列入9221（综合事务管理机构）；</t>
  </si>
  <si>
    <t>国家级边境经济合作区，列入9221（综合事务管理机构）；</t>
  </si>
  <si>
    <t>国家级旅游度假区，列入9221（综合事务管理机构）；</t>
  </si>
  <si>
    <t>各级地方政府批准并管理的经济开发、高技术产业园、工业园区，列入9221（综合事务管理机构）；</t>
  </si>
  <si>
    <t>各类以创业创新为宗旨的单纯的创业园、创业基地，列入7540（创业空间服务）。</t>
  </si>
  <si>
    <t>7222</t>
  </si>
  <si>
    <t>商业综合体管理服务</t>
  </si>
  <si>
    <t>指以购物中心为主导，融合了商业零售、餐饮、休闲健身、娱乐、文化等多项活动的大型建筑综合体。</t>
    <phoneticPr fontId="12" type="noConversion"/>
  </si>
  <si>
    <t>包括下列商业综合体管理服务活动：</t>
  </si>
  <si>
    <t>购物中心；</t>
  </si>
  <si>
    <t>购物、餐饮、娱乐、健身商业综合体；</t>
  </si>
  <si>
    <t>娱乐、文化、办公、购物综合体；</t>
  </si>
  <si>
    <t>其他商业综合体管理。</t>
  </si>
  <si>
    <t>以房屋租赁为主体的综合体，列入7040（房地产租赁经营）；</t>
  </si>
  <si>
    <t>以市场管理和交易为主体的综合体，列入7223（市场管理服务）。</t>
  </si>
  <si>
    <t>7223</t>
  </si>
  <si>
    <t>市场管理服务</t>
  </si>
  <si>
    <t>包括下列市场管理活动：</t>
  </si>
  <si>
    <t>综合贸易市场管理服务：生产资料综合市场管理服务、工业消费品综合市场管理服务、农产品综合市场管理服务、其他综合贸易市场管理服务；</t>
  </si>
  <si>
    <t>农产品市场管理服务：粮油市场管理服务，肉禽蛋市场管理服务，水产品市场管理服务，蔬菜市场管理服务，干鲜果品市场管理服务，棉麻土畜、烟叶市场管理服务，其他农产品市场管理服务；</t>
  </si>
  <si>
    <t>食品饮料及烟酒市场管理服务：食品饮料市场管理服务、茶叶市场管理服务、烟酒市场管理服务、其他食品饮料及烟酒市场管理服务；</t>
  </si>
  <si>
    <t>纺织服装鞋帽市场管理服务：布料及纺织品市场管理服务、服装市场管理服务、鞋帽市场管理服务、其他纺织服装鞋帽市场管理服务；</t>
  </si>
  <si>
    <t>日用品及文化用品市场管理服务：小商品市场管理服务、箱包市场管理服务、玩具市场管理服务、体育用品市场管理服务、图书市场管理服务、音像市场管理服务、文具市场管理服务、其他日用品及文化用品市场管理服务；</t>
  </si>
  <si>
    <t>黄金、珠宝、玉器等首饰市场管理服务；</t>
  </si>
  <si>
    <t>电器、通信器材、电子设备市场管理服务：家电市场管理服务，通信器材市场管理服务（手机市场管理服务、其他通信器材市场管理服务），计算机及辅助设备市场管理服务，照相、摄像器材市场管理服务，其他电器、通信器材、电子设备市场管理服务；</t>
  </si>
  <si>
    <t>医药、医疗用品及器材市场管理服务：中药市场管理服务，其他医药、医疗用品及器材市场管理服务；</t>
  </si>
  <si>
    <t>家具、五金及家居装修市场管理服务：家具市场管理服务，装饰材料市场管理服务，灯具市场管理服务，厨具、盥洗设备市场管理服务，五金材料市场管理服务，其他家居装修市场管理服务；</t>
  </si>
  <si>
    <t>汽车、摩托车及零配件市场管理服务：汽车市场管理服务（新车市场管理服务、旧车市场管理服务）、摩托车市场管理服务、机动车零配件市场管理服务；</t>
  </si>
  <si>
    <t>生产资料市场管理服务：农业生产用具市场管理服务、农用生产资料市场管理服务、煤炭市场管理服务、木材市场管理服务、建材市场管理服务、化工材料及制品市场管理服务、金属材料市场管理服务、机械设备市场管理服务（农业机械设备市场管理服务、建筑机械设备市场管理服务、其他机械设备市场管理服务）、其他生产资料市场管理服务；</t>
  </si>
  <si>
    <t>花、鸟、鱼、虫市场管理服务：花卉市场管理服务，鸟市场管理服务，观赏鱼市场管理服务，其他花、鸟、鱼、虫市场管理服务；</t>
  </si>
  <si>
    <t>旧货市场管理服务：古玩、古董、字画市场管理服务，邮票、硬币市场管理服务，其他旧货市场管理服务；</t>
  </si>
  <si>
    <t>其他市场管理服务。</t>
  </si>
  <si>
    <t>工商部门的管理，列入9225（经济事务管理机构）；</t>
  </si>
  <si>
    <t>不负责市场管理，单纯的市场摊位出租，列入7040（房地产租赁经营）；</t>
  </si>
  <si>
    <t>不负责市场管理，仅出租摊位，同时收取与摊位正常经营相关的水、电、气、通讯、卫生、保安等的管理费，列入7020（物业管理）；</t>
  </si>
  <si>
    <t>人才劳务市场的管理，列入7262（职业中介服务）；</t>
  </si>
  <si>
    <t>技术市场的管理，列入7530（科技中介服务）；</t>
  </si>
  <si>
    <t>交易会、展览场馆的管理，列入728（会议、展览及相关服务）相关类别中。</t>
  </si>
  <si>
    <t>7224</t>
  </si>
  <si>
    <t>供应链管理服务</t>
  </si>
  <si>
    <t>指基于现代信息技术对供应链中的物流、商流、信息流和资金流进行设计、规划、控制和优化，将单一、分散的订单管理、采购执行、报关退税、物流管理、资金融通、数据管理、贸易商务、结算等进行一体化整合的服务。</t>
  </si>
  <si>
    <t>包括下列供应链管理服务活动：</t>
  </si>
  <si>
    <t>农产品供应链管理服务；</t>
  </si>
  <si>
    <t>矿产品供应链管理服务；</t>
  </si>
  <si>
    <t>油气产品供应链管理服务；</t>
  </si>
  <si>
    <t>制造业产品供应链管理服务；</t>
  </si>
  <si>
    <t>流通供应链管理服务；</t>
  </si>
  <si>
    <t>其他供应链管理服务。</t>
  </si>
  <si>
    <t>单纯报关服务，列入7297（商务代理代办服务）或5829（其他运输代理业）；</t>
  </si>
  <si>
    <t>单纯资金融通服务，列入6639（其他非货币银行服务）、6999（其他未包括金融业）、7299（其他未列明商务服务业）或66（货币金融服务）相关行业类别中；</t>
  </si>
  <si>
    <t>单纯贸易服务，列入51（批发业）相关行业类别中；</t>
  </si>
  <si>
    <t>单纯结算服务，列入66（货币金融服务）相关行业类别中、6999（其他未列明金融业）、7241（会计、审计及税务服务）或7297（商务代理代办服务）；</t>
  </si>
  <si>
    <t>单纯货单管理服务，列入5829（其他运输代理业）或7297（商务代理代办服务）；</t>
  </si>
  <si>
    <t>单纯物流数据管理服务，列入G（交通运输、仓储和邮政业）相关行业类别中，或65（软件和信息技术服务业）相关行业类别中，或7241（会计、审计及税务服务）中；</t>
  </si>
  <si>
    <t>单纯物流咨询服务，列入7249（其他专业咨询与调查）。</t>
  </si>
  <si>
    <t>7229</t>
  </si>
  <si>
    <t>其他综合管理服务</t>
  </si>
  <si>
    <t>指其他未列明的综合跨界管理的活动。</t>
    <phoneticPr fontId="12" type="noConversion"/>
  </si>
  <si>
    <t>包括下列其他综合管理服务活动：</t>
  </si>
  <si>
    <t>农业与制造业融合管理服务，或在互联网平台基础上农业与制造业融合；</t>
  </si>
  <si>
    <t>农业与服务业融合管理服务，或在互联网平台基础上农业与服务业融合；</t>
  </si>
  <si>
    <t>采矿业与制造业融合管理服务，或在互联网平台基础上采矿业与制造业融合；</t>
  </si>
  <si>
    <t>采矿业与服务业融合管理服务，或在互联网平台基础上采矿业与服务业融合；</t>
  </si>
  <si>
    <t>制造业与服务业融合管理服务，或在互联网平台基础上制造业与服务业融合；</t>
    <phoneticPr fontId="12" type="noConversion"/>
  </si>
  <si>
    <t>服务业与服务业融合管理服务，或在互联网平台基础上服务业与服务业融合；</t>
  </si>
  <si>
    <t>其他跨行业融合管理服务，或在互联网平台基础上其他跨行业融合。</t>
  </si>
  <si>
    <t>由第三方提供的互联网跨行业融合平台，列入6431（互联网生产服务平台）。</t>
  </si>
  <si>
    <t>法律服务</t>
  </si>
  <si>
    <t>指律师、公证、仲裁、调解等活动。</t>
  </si>
  <si>
    <t>7231</t>
  </si>
  <si>
    <t>律师及相关法律服务</t>
  </si>
  <si>
    <t>指在民事案件、刑事案件和其他案件中，为原被告双方提供法律代理服务，以及为一般民事行为提供的法律咨询服务。</t>
  </si>
  <si>
    <t>包括下列律师及相关法律服务：</t>
  </si>
  <si>
    <t>法律诉讼服务：刑事诉讼法律服务、民事诉讼法律服务、行政诉讼法律服务、涉外诉讼法律服务、其他法律诉讼服务；</t>
  </si>
  <si>
    <t>法律援助服务：未成年人法律援助服务、弱势群体法律援助服务、其他法律援助服务；</t>
  </si>
  <si>
    <t>法律文件代理服务：合同文书代理服务、遗嘱文书代理服务、财产文书代理服务、涉外法律文书代理服务、其他法律文件代理服务；</t>
  </si>
  <si>
    <t>与法律有关的调查、取证、鉴定服务；</t>
  </si>
  <si>
    <t>其他法律代理服务。</t>
  </si>
  <si>
    <t>知识产权相关法律服务；</t>
  </si>
  <si>
    <t>海洋工程装备法律服务。</t>
  </si>
  <si>
    <t>仲裁、调解服务，列入7239（其他法律服务）。</t>
  </si>
  <si>
    <t>7232</t>
  </si>
  <si>
    <t>公证服务</t>
  </si>
  <si>
    <t>包括下列公证服务：</t>
  </si>
  <si>
    <t>契约公证服务；</t>
  </si>
  <si>
    <t>遗嘱公证服务；</t>
  </si>
  <si>
    <t>财产公证服务；</t>
  </si>
  <si>
    <t>文件、证明公证服务；</t>
  </si>
  <si>
    <t>身份及社会关系公证服务；</t>
  </si>
  <si>
    <t>公益活动公证服务；</t>
  </si>
  <si>
    <t>其他公证服务。</t>
  </si>
  <si>
    <t>仲裁和调解服务，列入7239（其他法律服务）。</t>
  </si>
  <si>
    <t>7239</t>
  </si>
  <si>
    <t>其他法律服务</t>
  </si>
  <si>
    <t>包括下列其他法律服务：</t>
  </si>
  <si>
    <t>仲裁服务：涉外仲裁服务、经济仲裁服务、劳动人事争议仲裁服务、其他仲裁服务；</t>
  </si>
  <si>
    <t>调解服务：人民调解委员会调解服务、劳动人事争议调解服务、其他调解服务；</t>
  </si>
  <si>
    <t>专利等知识产权的调解、仲裁服务；</t>
  </si>
  <si>
    <t>民政部门、街道办事处负责的婚姻、民事纠纷调解，列入9224（社会事务管理机构）。</t>
  </si>
  <si>
    <t>咨询与调查</t>
  </si>
  <si>
    <t>7241</t>
  </si>
  <si>
    <t>会计、审计及税务服务</t>
  </si>
  <si>
    <t>包括下列会计、审计及税务服务：</t>
  </si>
  <si>
    <t>审计服务；</t>
  </si>
  <si>
    <t>会计服务：会计事务所服务、财务报表编制服务、记账服务、会计咨询、其他会计服务；</t>
    <phoneticPr fontId="12" type="noConversion"/>
  </si>
  <si>
    <t>税务服务：公司税务规划、税务咨询服务，公司税务编制和审查服务，个人税务服务，其他税务服务；</t>
  </si>
  <si>
    <t>财务咨询服务；</t>
  </si>
  <si>
    <t>其他会计、审计及税务服务活动。</t>
  </si>
  <si>
    <t>工程项目的预决算、审计、咨询，列入7481（工程管理服务）；</t>
  </si>
  <si>
    <t>为特定对象的单位（或集团）提供财务结算、报账等活动，列入7214（单位后勤管理服务）；</t>
  </si>
  <si>
    <t>房地产价格评估、咨询，列入7030（房地产中介服务）；</t>
  </si>
  <si>
    <t>保险的评估、清算，列入6853（保险公估服务）；</t>
  </si>
  <si>
    <t>知识产权评估服务，列入7520（知识产权服务）；</t>
    <phoneticPr fontId="12" type="noConversion"/>
  </si>
  <si>
    <t>体育无形资产评估服务，列入7520（知识产权服务）；</t>
    <phoneticPr fontId="12" type="noConversion"/>
  </si>
  <si>
    <t>非资产、税务、审计、会计的策划、咨询和市场调查，列入724（咨询与调查）其他相关的行业类别中。</t>
  </si>
  <si>
    <t>7242</t>
  </si>
  <si>
    <t>市场调查</t>
  </si>
  <si>
    <t>包含广播电视收听、收视调查。</t>
    <phoneticPr fontId="12" type="noConversion"/>
  </si>
  <si>
    <t>包括下列市场调查活动：</t>
  </si>
  <si>
    <t>市场分析调查服务：市场分析研究服务、竞争对象调查服务、消费行为调查服务、企业调查服务、其他市场分析调查服务；</t>
  </si>
  <si>
    <t>统计调查服务；</t>
  </si>
  <si>
    <t>社会及民意调查服务；</t>
  </si>
  <si>
    <t>其他市场调查服务。</t>
  </si>
  <si>
    <t>物价、产品的监督、检查，列入9226（行政监督检查机构）；</t>
  </si>
  <si>
    <t>政府行政管理的调查和统计活动，列入9221（综合事务管理机构）；</t>
  </si>
  <si>
    <t>单纯的市场咨询（不提供调查服务），列入7243（社会经济咨询）；</t>
  </si>
  <si>
    <t>与法律有关的取证调查，列入7231（律师及相关法律服务）；</t>
  </si>
  <si>
    <t>私人调查，列入7279（其他安全保护服务）；</t>
  </si>
  <si>
    <t>新闻、报纸、杂志、电台、电视台组织的调查活动，分别列入8610（新闻业）、862（出版业）、87（广播、电视、电影和影视录音制作业）的相关行业类别中。</t>
  </si>
  <si>
    <t>7243</t>
  </si>
  <si>
    <t>社会经济咨询</t>
  </si>
  <si>
    <t>包括下列社会经济咨询活动：</t>
  </si>
  <si>
    <t>经济与商务咨询服务</t>
    <phoneticPr fontId="12" type="noConversion"/>
  </si>
  <si>
    <t>投资咨询服务；</t>
  </si>
  <si>
    <t>工商咨询服务；</t>
  </si>
  <si>
    <t>贸易咨询服务；</t>
  </si>
  <si>
    <t>企业管理咨询服务；</t>
  </si>
  <si>
    <t>企业形象策划服务；</t>
  </si>
  <si>
    <t>其他经济与商务咨询服务；</t>
  </si>
  <si>
    <t>社会咨询服务</t>
    <phoneticPr fontId="12" type="noConversion"/>
  </si>
  <si>
    <t>教育咨询服务；</t>
  </si>
  <si>
    <t>妇女问题咨询服务；</t>
  </si>
  <si>
    <t>儿童问题咨询服务；</t>
  </si>
  <si>
    <t>社会保障咨询服务；</t>
  </si>
  <si>
    <t>社会治安咨询服务；</t>
  </si>
  <si>
    <t>文化艺术咨询服务；</t>
  </si>
  <si>
    <t>其他社会咨询服务；</t>
  </si>
  <si>
    <t>公共关系服务；</t>
  </si>
  <si>
    <t>策划创意服务；</t>
  </si>
  <si>
    <t>其他社会经济咨询。</t>
  </si>
  <si>
    <t>心理咨询服务，列入7244（健康咨询）；</t>
  </si>
  <si>
    <t>营养健康咨询服务，列入7244（健康咨询)；</t>
  </si>
  <si>
    <t>体育运动咨询服务，列入7246（体育咨询）；</t>
  </si>
  <si>
    <t>人力资源咨询服务，列入726（人力资源服务）相关行业类别中；</t>
  </si>
  <si>
    <t>创业咨询服务，列入7264（创业指导服务）；</t>
  </si>
  <si>
    <t>工程咨询，列入7481（工程管理服务）；</t>
  </si>
  <si>
    <t>计算机咨询，列入6560（信息技术咨询服务）；</t>
  </si>
  <si>
    <t>房地产咨询，列入7030（房地产中介服务）；</t>
  </si>
  <si>
    <t>法律咨询，列入7231（律师及相关法律服务）；</t>
  </si>
  <si>
    <t>劳务、就业及职业咨询，列入7269（其他人力资源服务）；</t>
  </si>
  <si>
    <t>广告咨询，列入725（广告业）相关行业类别中；</t>
  </si>
  <si>
    <t>科学技术咨询，列入7530（科技中介服务）；</t>
  </si>
  <si>
    <t>为个人形象提供包装、设计（非美容、美发），列入7299（其他未列明商务服务业）。</t>
  </si>
  <si>
    <t>7244</t>
  </si>
  <si>
    <t>健康咨询</t>
  </si>
  <si>
    <t>包括下列健康咨询活动：</t>
  </si>
  <si>
    <t>心理咨询服务；</t>
  </si>
  <si>
    <t>营养健康咨询服务；</t>
  </si>
  <si>
    <t>医疗、医药咨询服务。</t>
  </si>
  <si>
    <t>7245</t>
  </si>
  <si>
    <t>环保咨询</t>
  </si>
  <si>
    <t>包括下列环保咨询活动：</t>
  </si>
  <si>
    <t>环境保护法律咨询服务；</t>
  </si>
  <si>
    <t>环境保护咨询服务；</t>
  </si>
  <si>
    <t>环境治理咨询服务；</t>
  </si>
  <si>
    <t>污染防治与方案咨询服务；</t>
  </si>
  <si>
    <t>环境保护与治理咨询服务；</t>
  </si>
  <si>
    <t>先进环保技术设备和环保材料及药剂评价；</t>
  </si>
  <si>
    <t>环保设施运行效果、环保设施运营评价；</t>
  </si>
  <si>
    <t>环境友好型产品评估和信息服务；</t>
  </si>
  <si>
    <t>环境服务质量评价；</t>
  </si>
  <si>
    <t>环境规划与咨询；</t>
    <phoneticPr fontId="12" type="noConversion"/>
  </si>
  <si>
    <t>环境影响评价服务；</t>
    <phoneticPr fontId="12" type="noConversion"/>
  </si>
  <si>
    <t>环境评估服务；</t>
    <phoneticPr fontId="12" type="noConversion"/>
  </si>
  <si>
    <t>环保管家服务；</t>
    <phoneticPr fontId="12" type="noConversion"/>
  </si>
  <si>
    <t>环境调查；</t>
    <phoneticPr fontId="12" type="noConversion"/>
  </si>
  <si>
    <t>化学品生态毒理测试与预测咨询服务；</t>
  </si>
  <si>
    <t>碳减排方案咨询服务；</t>
  </si>
  <si>
    <t>产品碳足迹评价服务；</t>
  </si>
  <si>
    <t>碳信息管理服务；</t>
  </si>
  <si>
    <t>其他环境咨询。</t>
  </si>
  <si>
    <t>环境治理技术咨询与推广，列入7516（环保技术推广服务）。</t>
  </si>
  <si>
    <t>7246</t>
  </si>
  <si>
    <t>体育咨询</t>
  </si>
  <si>
    <t>含体育策划。</t>
  </si>
  <si>
    <t>包括下列体育咨询活动：</t>
  </si>
  <si>
    <t>体育赛事咨询服务；</t>
  </si>
  <si>
    <t>运动员、俱乐部咨询服务；</t>
  </si>
  <si>
    <t>全民健身咨询服务；</t>
  </si>
  <si>
    <t>体育管理、市场调查与体育经济咨询服务；</t>
  </si>
  <si>
    <t>其他体育咨询服务。</t>
    <phoneticPr fontId="12" type="noConversion"/>
  </si>
  <si>
    <t>7249</t>
  </si>
  <si>
    <t>其他专业咨询与调查</t>
  </si>
  <si>
    <t>指上述咨询以外的其他专业咨询和其他调查活动。</t>
  </si>
  <si>
    <t>包括下列其他专业咨询与调查活动：</t>
  </si>
  <si>
    <t>矿产开采咨询服务；</t>
  </si>
  <si>
    <t>生产制造咨询服务；</t>
  </si>
  <si>
    <t>电力咨询服务；</t>
  </si>
  <si>
    <t>自来水生产与供应咨询服务；</t>
  </si>
  <si>
    <t>燃气供应咨询服务；</t>
  </si>
  <si>
    <t>交通运输咨询服务；</t>
  </si>
  <si>
    <t>仓储咨询服务；</t>
  </si>
  <si>
    <t>邮政咨询服务；</t>
  </si>
  <si>
    <t>电信咨询服务；</t>
  </si>
  <si>
    <t>市政管理咨询服务；</t>
  </si>
  <si>
    <t>公共设施管理咨询服务；</t>
  </si>
  <si>
    <t>环境保护与治理咨询，列入7245（环保咨询）；</t>
  </si>
  <si>
    <t>医疗、医药咨询，列入7244（健康咨询）；</t>
  </si>
  <si>
    <t>工程技术咨询，列入7481（工程管理服务）；</t>
  </si>
  <si>
    <t>软件咨询，列入651（软件开发）相关行业类别中；</t>
  </si>
  <si>
    <t>广告业</t>
  </si>
  <si>
    <t>指在报纸、期刊、路牌、灯箱、橱窗、互联网、通讯设备及广播电影电视等媒介上为客户策划、制作的有偿宣传活动。</t>
    <phoneticPr fontId="12" type="noConversion"/>
  </si>
  <si>
    <t>7251</t>
  </si>
  <si>
    <t>互联网广告服务</t>
  </si>
  <si>
    <t>指提供互联网推送及其他互联网广告服务。</t>
  </si>
  <si>
    <t>包括下列互联网广告服务活动：</t>
  </si>
  <si>
    <t>互联网广告设计制作服务；</t>
  </si>
  <si>
    <t>互联网广告推送商服务（Ad Network）；</t>
  </si>
  <si>
    <t>互联网广告交易服务（Ad Exchange）；</t>
  </si>
  <si>
    <t>互联网广告技术服务；</t>
  </si>
  <si>
    <t>互联网广告其他服务。</t>
  </si>
  <si>
    <t>传统电视、电影、广播广告，列入7259（其他广告服务）。</t>
  </si>
  <si>
    <t>7259</t>
  </si>
  <si>
    <t>其他广告服务</t>
  </si>
  <si>
    <t>指除互联网广告以外的广告服务。</t>
  </si>
  <si>
    <t>包括下列其他广告服务活动：</t>
  </si>
  <si>
    <t>广告制作服务：影视、广播广告制作服务，报纸、杂志广告制作服务，灯箱广告制作服务，路牌广告制作服务，其他广告制作服务；</t>
  </si>
  <si>
    <t>广告发布服务：影视、广播广告发布服务，报纸、杂志广告发布服务，灯箱广告发布服务，路牌广告发布服务，建筑物广告发布服务，其他广告发布服务（流动广告展示服务、广告发送服务、其他未列明广告发布服务）；</t>
  </si>
  <si>
    <t>体育广告服务；</t>
  </si>
  <si>
    <t>广告代理服务；</t>
  </si>
  <si>
    <t>其他广告服务。</t>
  </si>
  <si>
    <t>广告和移动多媒体等的设计开发制作。</t>
  </si>
  <si>
    <t>互联网广告：互联网广告制作、互联网广告推送、互联网广告集中交易，列入7251（互联网广告服务）；</t>
  </si>
  <si>
    <t>独立的影像、录音节目的制作活动，分别列入8730（影视节目制作）、8770（录音制作）；</t>
  </si>
  <si>
    <t>专门设计三维电脑动画的活动，列入7492（专业设计服务）；</t>
  </si>
  <si>
    <t>独立的摄影制作活动，列入8060（摄影扩印服务）；</t>
  </si>
  <si>
    <t>广告宣传品的印刷，列入2319（包装装潢及其他印刷）；</t>
  </si>
  <si>
    <t>广告宣传品的邮寄，分别列入6010（邮政基本服务）或6020（快递服务）；</t>
  </si>
  <si>
    <t>广告模特的活动，列入7299（其他未列明商务服务业）；</t>
  </si>
  <si>
    <t>独立的公共关系服务，列入7243（社会经济咨询）；</t>
  </si>
  <si>
    <t>独立的市场调研活动，列入7242（市场调查）。</t>
  </si>
  <si>
    <t>726</t>
  </si>
  <si>
    <t>人力资源服务</t>
  </si>
  <si>
    <t>指为劳动者就业和职业发展，为用人单位管理和开发人力资源提供的相关服务，主要包括人力资源招聘、职业指导、人力资源和社会保障事务代理、人力资源外包、人力资源管理咨询、人力资源信息软件服务等。</t>
  </si>
  <si>
    <t>7261</t>
  </si>
  <si>
    <t>公共就业服务</t>
  </si>
  <si>
    <t>包括下列公共就业服务：</t>
  </si>
  <si>
    <t>就业政策法规咨询；</t>
    <phoneticPr fontId="12" type="noConversion"/>
  </si>
  <si>
    <t>就业供求信息、市场工资指导价位信息和就业培训信息发布；</t>
    <phoneticPr fontId="12" type="noConversion"/>
  </si>
  <si>
    <t>就业指导和介绍；</t>
    <phoneticPr fontId="12" type="noConversion"/>
  </si>
  <si>
    <t>就业援助服务；</t>
    <phoneticPr fontId="12" type="noConversion"/>
  </si>
  <si>
    <t>办理就业登记、失业登记等事务；</t>
    <phoneticPr fontId="12" type="noConversion"/>
  </si>
  <si>
    <t>劳动力资源和就业、失业状况调查统计；</t>
    <phoneticPr fontId="12" type="noConversion"/>
  </si>
  <si>
    <t>人力资源社会保障事务代理服务，如办理高等学校、中等职业学校、技工院校毕业生接收手续，流动人员人事档案管理等；</t>
    <phoneticPr fontId="12" type="noConversion"/>
  </si>
  <si>
    <t>其他公共就业服务。</t>
    <phoneticPr fontId="12" type="noConversion"/>
  </si>
  <si>
    <t>7262</t>
  </si>
  <si>
    <t>职业中介服务</t>
  </si>
  <si>
    <t>指为求职者寻找、选择、介绍工作，为用人单位提供劳动力的服务。</t>
  </si>
  <si>
    <t>包括下列职业中介服务：</t>
  </si>
  <si>
    <t>就业信息服务；</t>
  </si>
  <si>
    <t>职业介绍服务：应届毕业生职业介绍服务、专业人员职业介绍服务、技术工人职业介绍服务、其他职业介绍服务；</t>
  </si>
  <si>
    <t>职业指导服务；</t>
  </si>
  <si>
    <t>职业能力测评服务；</t>
  </si>
  <si>
    <t>用人单位人力资源管理咨询服务；</t>
  </si>
  <si>
    <t>人力资源信息调查服务；</t>
  </si>
  <si>
    <t>境外就业服务；</t>
  </si>
  <si>
    <t>招聘服务；</t>
  </si>
  <si>
    <t>培训服务；</t>
  </si>
  <si>
    <t>人才测评；</t>
  </si>
  <si>
    <t>高级人才寻访；</t>
  </si>
  <si>
    <t>人力资源信息软件服务；</t>
  </si>
  <si>
    <t>其他职业中介服务。</t>
  </si>
  <si>
    <t>演员的挑选、推荐活动，列入9053（文化娱乐经纪人）；</t>
  </si>
  <si>
    <t>演员、运动员的个人经纪代理活动，分别列入9053（文化娱乐经纪人）、9054（体育经纪人）。</t>
  </si>
  <si>
    <t>7263</t>
  </si>
  <si>
    <t>劳务派遣服务</t>
  </si>
  <si>
    <t>指劳务派遣单位招用劳动力后，将其派到用工单位从事劳动的行为。</t>
  </si>
  <si>
    <t>包括下列劳务派遣服务：</t>
  </si>
  <si>
    <t>办公文秘派遣服务；</t>
  </si>
  <si>
    <t>工业生产人员派遣服务；</t>
  </si>
  <si>
    <t>医院陪护人员派遣服务；</t>
  </si>
  <si>
    <t>外企劳务介绍服务：向境外驻我国的企业提供劳务的服务；</t>
  </si>
  <si>
    <t>其他劳务派遣服务。</t>
  </si>
  <si>
    <t>7264</t>
  </si>
  <si>
    <t>创业指导服务</t>
  </si>
  <si>
    <t>指除众创空间、孵化器等创业服务载体外的其他机构为初创企业或创业者提供的创业辅导、创业培训、技术转移、人才引进、金融投资、市场开拓、国际合作等一系列服务。</t>
  </si>
  <si>
    <t>包括下列创业指导服务活动：</t>
  </si>
  <si>
    <t>创业咨询服务；</t>
  </si>
  <si>
    <t>创业规划服务；</t>
  </si>
  <si>
    <t>创业辅导服务；</t>
  </si>
  <si>
    <t>创业培训服务；</t>
  </si>
  <si>
    <t>创业人才引进咨询与策划服务；</t>
  </si>
  <si>
    <t>创业技术转移咨询与策划服务；</t>
  </si>
  <si>
    <t>创业融投资咨询与策划服务；</t>
  </si>
  <si>
    <t>创业市场开拓咨询与策划服务；</t>
  </si>
  <si>
    <t>创业国际合作服务；</t>
  </si>
  <si>
    <t>其他创业指导服务。</t>
  </si>
  <si>
    <t>创业支持与扶持服务，列入7540（创业空间服务）；</t>
  </si>
  <si>
    <t>专业技术人员培训和继续教育服务，列入8391（职业技能培训）或833（中等教育）、834（高等教育）相关行业类别中；</t>
  </si>
  <si>
    <t>职业技能培训服务，列入8391（职业技能培训）。</t>
  </si>
  <si>
    <t>7269</t>
  </si>
  <si>
    <t>指其他未列明的人力资源服务。</t>
  </si>
  <si>
    <t>包括下列其他人力资源服务活动：</t>
  </si>
  <si>
    <t>用人单位人力资源管理咨询服务、人力资源信息调查服务、境外就业服务；</t>
  </si>
  <si>
    <t>企业经营管理人才服务；</t>
  </si>
  <si>
    <t>人力资源外包服务；</t>
  </si>
  <si>
    <t>专业技术人员培训和继续教育服务；</t>
  </si>
  <si>
    <t>专业技术人员职称评审和资格考试服务；</t>
  </si>
  <si>
    <t>职业技能服务：职业技能考核服务、职业技能鉴定服务；</t>
  </si>
  <si>
    <t>农村实用人才服务；</t>
  </si>
  <si>
    <t>其他人才服务；</t>
  </si>
  <si>
    <t>其他人力资源服务。</t>
  </si>
  <si>
    <t>安全保护服务</t>
  </si>
  <si>
    <t>指为社会提供的专业化、有偿安全防范服务。</t>
  </si>
  <si>
    <t>7271</t>
  </si>
  <si>
    <t>安全服务</t>
  </si>
  <si>
    <t>指保安公司及类似单位提供的安全保护活动。</t>
  </si>
  <si>
    <t>包括下列安全服务：</t>
  </si>
  <si>
    <t>保安服务</t>
    <phoneticPr fontId="12" type="noConversion"/>
  </si>
  <si>
    <t>居民住宅保安服务；</t>
  </si>
  <si>
    <t>生产企业保安服务；</t>
  </si>
  <si>
    <t>商业企业保安服务；</t>
  </si>
  <si>
    <t>文化娱乐场所保安服务；</t>
  </si>
  <si>
    <t>运输、仓储保安服务：民航保安服务，港口保安服务，铁路保安服务，地铁保安服务，粮库保安服务，其他运输、仓储保安服务；</t>
  </si>
  <si>
    <t>工矿保安服务：矿山保安服务、化工企业保安服务、其他工业企业保安服务；</t>
  </si>
  <si>
    <t>机关事业单位保安服务；</t>
  </si>
  <si>
    <t>其他保安服务；</t>
  </si>
  <si>
    <t>特种保安服务：现钞押运，金库守护，贵重物品保安，易爆、易燃、易腐等危险品保护及其他特种保安的服务；</t>
  </si>
  <si>
    <t>道路交通协管服务：交通秩序协管服务、车辆停放协管服务；</t>
  </si>
  <si>
    <t>社会治安协管服务。</t>
  </si>
  <si>
    <t>铁路、港口、民航、林区的公安警察，列入9223（公共安全管理机构）；</t>
  </si>
  <si>
    <t>公安部门的活动，列入9223（公共安全管理机构）。</t>
  </si>
  <si>
    <t>7272</t>
  </si>
  <si>
    <t>安全系统监控服务</t>
  </si>
  <si>
    <t>包括下列安全系统监控服务：</t>
  </si>
  <si>
    <t>消防报警系统监控服务；</t>
  </si>
  <si>
    <t>治安报警系统监控服务；</t>
  </si>
  <si>
    <t>交通安全系统监控服务；</t>
  </si>
  <si>
    <t>其他安全系统监控服务。</t>
  </si>
  <si>
    <t>公安、消防部门的活动，列入9223（公共安全管理机构）。</t>
  </si>
  <si>
    <t>7279</t>
  </si>
  <si>
    <t>其他安全保护服务</t>
  </si>
  <si>
    <t>包括下列其他安全保护服务：</t>
  </si>
  <si>
    <t>专业开锁服务；</t>
  </si>
  <si>
    <t>调查服务；</t>
  </si>
  <si>
    <t>安全咨询服务；</t>
  </si>
  <si>
    <t>其他未列明安全保护服务。</t>
  </si>
  <si>
    <t>会议、展览及相关服务</t>
  </si>
  <si>
    <t>指以会议、展览为主，也可附带其他相关的活动形式，包括项目策划组织、场馆租赁、保障服务等。</t>
    <phoneticPr fontId="1" type="noConversion"/>
  </si>
  <si>
    <t>7281</t>
  </si>
  <si>
    <t>科技会展服务</t>
  </si>
  <si>
    <t>包括下列科技会展服务活动：</t>
  </si>
  <si>
    <t>科学技术国际、国内会议服务；</t>
  </si>
  <si>
    <t>科学技术学术会议服务；</t>
  </si>
  <si>
    <t>科技成果会展服务；</t>
  </si>
  <si>
    <t>前沿科技会展服务；</t>
  </si>
  <si>
    <t>专业技术与产品会展服务：电子、通信产品会展服务，汽车展览服务，机械设备会展服务，其他专业技术与产品会展服务；</t>
  </si>
  <si>
    <t>其他科技会展服务。</t>
  </si>
  <si>
    <t>数字化会议及展览服务。</t>
    <phoneticPr fontId="12" type="noConversion"/>
  </si>
  <si>
    <t>科学、自然等博览会活动，列入8850（博物馆）。</t>
  </si>
  <si>
    <t>7282</t>
  </si>
  <si>
    <t>包括下列旅游会展服务活动：</t>
  </si>
  <si>
    <t>旅游会议服务；</t>
  </si>
  <si>
    <t>旅游展览服务；</t>
  </si>
  <si>
    <t>旅游交易会服务。</t>
  </si>
  <si>
    <t>数字化旅游会展服务。</t>
  </si>
  <si>
    <t>7283</t>
  </si>
  <si>
    <t>体育会展服务</t>
  </si>
  <si>
    <t>指包括体育用品、体育旅游、体育文化等各类体育展览或展会等服务。</t>
  </si>
  <si>
    <t>包括下列体育会展服务活动：</t>
  </si>
  <si>
    <t>体育用品博览会、展览会；</t>
  </si>
  <si>
    <t>体育用品交易会；</t>
  </si>
  <si>
    <t>其他体育会展服务。</t>
  </si>
  <si>
    <t>国内、国际体育会议服务；</t>
  </si>
  <si>
    <t>体育服务类博览会、展览会、论坛；</t>
  </si>
  <si>
    <t>数字体育会展服务。</t>
  </si>
  <si>
    <t>体育及体育历史博物馆，列入8850（博物馆）；</t>
  </si>
  <si>
    <t>民族体育保护展览，列入8840（文物及非物质文化遗产保护）。</t>
  </si>
  <si>
    <t>7284</t>
  </si>
  <si>
    <t>文化会展服务</t>
  </si>
  <si>
    <t>包括下列文化会展服务活动：</t>
  </si>
  <si>
    <t>文化会议服务；</t>
  </si>
  <si>
    <t>文化产品展览服务：图书展览服务、集邮展览服务、纪念品展览服务、其他文化产品展览服务；</t>
  </si>
  <si>
    <t>文化产品交易会；</t>
  </si>
  <si>
    <t>其他文化会展。</t>
  </si>
  <si>
    <t>数字创意文化会展服务(以数字图书馆、美术馆、体验馆和智慧博物馆等数字文化场馆为载体的数字文化展示体验服务。 数字创意在展览展示领域的应用业态)。</t>
  </si>
  <si>
    <t>文化及历史博物馆，列入8850（博物馆）；</t>
  </si>
  <si>
    <t>民族、民俗保护展览，列入8840（文物及非物质文化遗产保护）；</t>
  </si>
  <si>
    <t>文化、艺术等展览和博览会活动，列入8850（博物馆）。</t>
  </si>
  <si>
    <t>7289</t>
  </si>
  <si>
    <t>其他会议、展览及相关服务</t>
  </si>
  <si>
    <t>包括下列其他会议、展览及相关服务活动：</t>
  </si>
  <si>
    <t>国际会议服务：国际组织及政府机构会议服务、国际专业会议服务；</t>
  </si>
  <si>
    <t>国内会议服务：党政会议服务、专业及业务会议服务、其他国内会议服务；</t>
  </si>
  <si>
    <t>会议中心服务；</t>
  </si>
  <si>
    <t>博览会服务：综合博览会服务、专业博览会服务；</t>
  </si>
  <si>
    <t>贸易洽谈服务：进出口交易会服务、一般商品展销服务、产品订货会服务、其他贸易洽谈服务；</t>
  </si>
  <si>
    <t>其他展览服务：林业会展服务、教育展览服务、房地产展览服务、园林博览会展览服务、其他未列明展览服务。</t>
    <phoneticPr fontId="12" type="noConversion"/>
  </si>
  <si>
    <t>以对外提供住宿服务（提供给散客、团组的旅游、出差、商务、休闲等住宿）为主的会议中心，列入61（住宿业）相关行业类别中。</t>
  </si>
  <si>
    <t>729</t>
  </si>
  <si>
    <t>其他商务服务业</t>
  </si>
  <si>
    <t>7291</t>
  </si>
  <si>
    <t>旅行社及相关服务</t>
  </si>
  <si>
    <t>指为社会各界提供商务、组团和散客旅游的服务，包括向顾客提供咨询、旅游计划和建议、日程安排、导游、食宿和交通等服务。</t>
  </si>
  <si>
    <t>包括下列旅行社及相关服务：</t>
  </si>
  <si>
    <t>旅行社服务</t>
    <phoneticPr fontId="12" type="noConversion"/>
  </si>
  <si>
    <t>旅行社管理服务；</t>
  </si>
  <si>
    <t>向游客提供旅行、旅游、交通、住宿、餐饮等代理服务；</t>
  </si>
  <si>
    <t>组织体验性、观赏性体育旅游活动的旅行社服务；</t>
  </si>
  <si>
    <t>其他旅行社服务；</t>
    <phoneticPr fontId="12" type="noConversion"/>
  </si>
  <si>
    <t>旅游管理服务</t>
    <phoneticPr fontId="12" type="noConversion"/>
  </si>
  <si>
    <t>国内旅游经营服务；</t>
  </si>
  <si>
    <t>入境旅游经营服务；</t>
  </si>
  <si>
    <t>出境旅游经营服务；</t>
    <phoneticPr fontId="12" type="noConversion"/>
  </si>
  <si>
    <t>其他旅行社相关服务</t>
    <phoneticPr fontId="12" type="noConversion"/>
  </si>
  <si>
    <t>旅游咨询服务；</t>
  </si>
  <si>
    <t>导游服务；</t>
  </si>
  <si>
    <t>旅游项目策划服务；</t>
  </si>
  <si>
    <t>其他未列明旅行社相关服务。</t>
    <phoneticPr fontId="12" type="noConversion"/>
  </si>
  <si>
    <t>旅游创意服务(数字创意在旅游领域的应用，包括旅游项目策划服务、旅游咨询服务等)。</t>
  </si>
  <si>
    <t>单纯的飞机、火车等旅客票务代理服务，列入5822（旅客票务代理）。</t>
  </si>
  <si>
    <t>7292</t>
  </si>
  <si>
    <t>包装服务</t>
  </si>
  <si>
    <t>指有偿或按协议为客户提供包装服务。</t>
  </si>
  <si>
    <t>包括下列包装服务：</t>
  </si>
  <si>
    <t>产品生产包装服务，在收费或合同的基础上提供的服务</t>
    <phoneticPr fontId="12" type="noConversion"/>
  </si>
  <si>
    <t>固体产品包装服务：固体产品纸包装服务、固体产品塑料包装服务、固体产品玻璃包装服务、固体产品陶瓷包装服务、固体产品竹木包装服务、固体产品麻制品包装服务、固体产品棉及化纤品包装服务、其他固体产品包装服务；</t>
  </si>
  <si>
    <t>液体产品贮藏罐包装服务：液体金属贮藏罐包装服务、液体玻璃贮藏罐包装服务、液体塑料贮藏罐包装服务、液体陶瓷贮藏罐包装服务、液体木质贮藏罐包装服务、其他液体产品贮藏罐包装服务；</t>
  </si>
  <si>
    <t>气体产品贮藏罐包装服务：气体金属贮藏罐包装服务、气体玻璃贮藏罐包装服务、其他气体产品贮藏罐包装服务；</t>
  </si>
  <si>
    <t>运输包装服务：运输金属包装服务、运输木质包装服务、运输塑料包装服务、运输纸盒包装服务、其他运输包装服务；</t>
  </si>
  <si>
    <t>专门为液体或气体产品提供分装、装瓶服务；</t>
  </si>
  <si>
    <t>邮政包装服务：邮政金属包装服务、邮政木质包装服务、邮政塑料包装服务、邮政纸盒包装服务、其他邮政包装服务；</t>
  </si>
  <si>
    <t>商业（商场、超市、连锁店）包装服务：礼品包装服务，商品分类、分包服务，商品盖印记、上标签服务，食品加膜、保鲜服务，其他商品包装服务；</t>
  </si>
  <si>
    <t>为一般产品提供分包、再包装服务；</t>
  </si>
  <si>
    <t>以配货、分包装为主的配送公司（中心）的服务；</t>
  </si>
  <si>
    <t>其他包装服务。</t>
  </si>
  <si>
    <t>火车站、道路运输、港口、机场的货物打包服务，分别列入5332（货运火车站（场））、5442（货运枢纽（站））、5449（其他道路运输辅助活动）、5532（货运港口）、5639（其他航空运输辅助活动）等行业分类中；</t>
  </si>
  <si>
    <t>从事打包、搬运、运输代理全套服务，列入5829（其他运输代理业）。</t>
  </si>
  <si>
    <t>7293</t>
  </si>
  <si>
    <t>办公服务</t>
  </si>
  <si>
    <t>指为商务、公务及个人提供的各种办公服务。</t>
  </si>
  <si>
    <t>包括下列办公服务活动：</t>
  </si>
  <si>
    <t>商务文印服务：记录服务、电脑录入服务、电脑打印服务、文字校对服务、传真服务、复印服务、其他商务文印服务；</t>
  </si>
  <si>
    <t>电脑快速制版印刷；</t>
  </si>
  <si>
    <t>电脑喷绘、晒图服务；</t>
  </si>
  <si>
    <t>快速制作服务：名片制作，印章制作，电脑绘图，标志牌制作，奖牌、奖杯、奖章、锦旗等制作及其他快速制作等服务；</t>
  </si>
  <si>
    <t>其他未列明的办公服务。</t>
  </si>
  <si>
    <t>石、玉、象牙等艺术篆刻，列入8810（文艺创作与表演）；</t>
  </si>
  <si>
    <t>印刷厂（公司）的批量印刷活动，列入231（印刷）相关行业类别中。</t>
  </si>
  <si>
    <t>7294</t>
  </si>
  <si>
    <t>翻译服务</t>
  </si>
  <si>
    <t>指专业提供口译和笔译的服务。</t>
  </si>
  <si>
    <t>包括下列翻译服务活动：</t>
  </si>
  <si>
    <t>笔译服务；</t>
  </si>
  <si>
    <t>口译服务；</t>
  </si>
  <si>
    <t>其他翻译服务。</t>
  </si>
  <si>
    <t>7295</t>
  </si>
  <si>
    <t>信用服务</t>
  </si>
  <si>
    <t>包括下列信用服务：</t>
  </si>
  <si>
    <t>企业资质服务；</t>
  </si>
  <si>
    <t>企业信誉评估服务；</t>
  </si>
  <si>
    <t>征信服务；</t>
    <phoneticPr fontId="12" type="noConversion"/>
  </si>
  <si>
    <t>信用评级服务；</t>
    <phoneticPr fontId="12" type="noConversion"/>
  </si>
  <si>
    <t>信用管理咨询服务；</t>
    <phoneticPr fontId="12" type="noConversion"/>
  </si>
  <si>
    <t>商账管理服务；</t>
    <phoneticPr fontId="12" type="noConversion"/>
  </si>
  <si>
    <t>信用评估服务；</t>
    <phoneticPr fontId="12" type="noConversion"/>
  </si>
  <si>
    <t>信用调查服务。</t>
    <phoneticPr fontId="12" type="noConversion"/>
  </si>
  <si>
    <t>7296</t>
  </si>
  <si>
    <t>非融资担保服务</t>
  </si>
  <si>
    <t>指保证人和债权人约定，当债务人不履行债务时，保证人按照约定履行债务或者承担责任的专业担保机构的活动；不包括贷款担保服务和信誉担保服务，相关内容列入相应的金融行业中。</t>
  </si>
  <si>
    <t>包括下列非融资担保服务活动：</t>
  </si>
  <si>
    <t>信誉担保服务；</t>
  </si>
  <si>
    <t>合同履约担保服务；</t>
  </si>
  <si>
    <t>其他担保服务。</t>
  </si>
  <si>
    <t>借款担保服务，列入6999（其他未包括金融业）；</t>
    <phoneticPr fontId="12" type="noConversion"/>
  </si>
  <si>
    <t>发行债券担保服务，列入6999（其他未包括金融业）；</t>
  </si>
  <si>
    <t>工程担保服务，列入7481（工程管理服务）。</t>
  </si>
  <si>
    <t>7297</t>
  </si>
  <si>
    <t>商务代理代办服务</t>
  </si>
  <si>
    <t>指为机构单位提供的各种代理、代办服务。</t>
  </si>
  <si>
    <t>包括下列商务代理代办服务活动：</t>
  </si>
  <si>
    <t>代收代缴欠款服务；</t>
  </si>
  <si>
    <t>企业证件代办服务；</t>
  </si>
  <si>
    <t>企业资质代理服务；</t>
  </si>
  <si>
    <t>工商登记代理代办服务；</t>
  </si>
  <si>
    <t>税务代办服务；</t>
  </si>
  <si>
    <t>报关代理服务；</t>
  </si>
  <si>
    <t>退税代理服务；</t>
  </si>
  <si>
    <t>邮政代办服务；</t>
  </si>
  <si>
    <t>公司礼仪服务：开业典礼、庆典及其他重大活动的礼仪服务；</t>
  </si>
  <si>
    <t>电话呼叫服务；</t>
  </si>
  <si>
    <t>接待服务；</t>
  </si>
  <si>
    <t>其他机构商务代理服务。</t>
  </si>
  <si>
    <t>运输代理，列入582（运输代理业）相关行业类别中；</t>
  </si>
  <si>
    <t>贸易代理，列入518（贸易经纪与代理）相关行业类别中；</t>
  </si>
  <si>
    <t>证券交易代理，列入67（资本市场服务）相关行业类别中；</t>
  </si>
  <si>
    <t>保险代理，列入6851（保险经纪服务）或6852（保险代理服务）；</t>
  </si>
  <si>
    <t>房地产代理，列入7030（房地产中介服务）；</t>
  </si>
  <si>
    <t>民航、铁路、水上、公路等客运的票务代理，列入5822（旅客票务代理）；</t>
  </si>
  <si>
    <t>文学艺术作品出版、文艺演出、艺术展览的经纪代理，列入9059（其他文化艺术经纪代理）；</t>
  </si>
  <si>
    <t>体育比赛的经纪代理，列入8991（体育中介代理服务）；</t>
  </si>
  <si>
    <t>电影、文艺演出票务代理，列入7298（票务代理服务）；</t>
  </si>
  <si>
    <t>114查号台及电信部门提供的信息查询，列入6311（固定电信服务）。</t>
  </si>
  <si>
    <t>7298</t>
  </si>
  <si>
    <t>票务代理服务</t>
  </si>
  <si>
    <t>包括下列票务代理服务活动：</t>
  </si>
  <si>
    <t>电影票务服务；</t>
  </si>
  <si>
    <t>文艺演出票务服务；</t>
  </si>
  <si>
    <t>体育赛事票务服务；</t>
  </si>
  <si>
    <t>展览、博览会票务服务；</t>
  </si>
  <si>
    <t>其他票务服务。</t>
  </si>
  <si>
    <t>体育比赛的经纪代理，列入8991（体育中介代理服务）。</t>
  </si>
  <si>
    <t>7299</t>
  </si>
  <si>
    <t>其他未列明商务服务业</t>
  </si>
  <si>
    <t>指上述未列明的商务、代理等活动，包括商业保理活动。</t>
  </si>
  <si>
    <t>包括下列其他未列明商务服务业活动：</t>
  </si>
  <si>
    <t>个人商务服务：个人形象设计服务、个人活动安排服务、其他个人商务服务；</t>
  </si>
  <si>
    <t>各种项目的策划服务与公关服务；</t>
  </si>
  <si>
    <t>信息自动查询机服务；</t>
  </si>
  <si>
    <t>未列明手续费的收取（如提供场地或其他服务而收取手续费）；</t>
  </si>
  <si>
    <t>其他未包括商务服务。</t>
  </si>
  <si>
    <t>M</t>
  </si>
  <si>
    <t>科学研究和技术服务业</t>
  </si>
  <si>
    <t>个人信用、信誉、资讯及咨询服务；</t>
    <phoneticPr fontId="1" type="noConversion"/>
  </si>
  <si>
    <t>指专门从事信用信息采集、整理和加工，并提供相关信用产品和信用服务的活动，包括信用评级、商账管理等活动。</t>
    <phoneticPr fontId="1" type="noConversion"/>
  </si>
  <si>
    <t>保安人员派出服务，列入7271（安全服务）；</t>
  </si>
  <si>
    <t>长寿命高可靠卫星；</t>
    <phoneticPr fontId="1" type="noConversion"/>
  </si>
  <si>
    <t>新型卫星；</t>
    <phoneticPr fontId="1" type="noConversion"/>
  </si>
  <si>
    <t>天基卫星系统；</t>
    <phoneticPr fontId="1" type="noConversion"/>
  </si>
  <si>
    <t>地面标校系统和增强系统；</t>
    <phoneticPr fontId="1" type="noConversion"/>
  </si>
  <si>
    <t>包括航天试验专用设备设施（宇航模拟设备、航天风洞、电磁、真空专用设备设施、其他航天试验专用设备设施）和总装调试测试设备（航天器总装调试测试设备、运载火箭总装调试测试设备）等专用设备、设施的制造。</t>
    <phoneticPr fontId="12" type="noConversion"/>
  </si>
  <si>
    <t>航天专用发动机加工装调专用设备；</t>
    <phoneticPr fontId="12" type="noConversion"/>
  </si>
  <si>
    <t>其他未列明航空航天器</t>
    <phoneticPr fontId="12" type="noConversion"/>
  </si>
  <si>
    <t>运动航空器</t>
    <phoneticPr fontId="12" type="noConversion"/>
  </si>
  <si>
    <t>家庭服务员派遣、家庭教师派遣、劳务境外派送；</t>
    <phoneticPr fontId="1" type="noConversion"/>
  </si>
  <si>
    <t>工程勘察咨询,列入7483(工程勘察活动)。</t>
    <phoneticPr fontId="1" type="noConversion"/>
  </si>
  <si>
    <t>科技咨询，列入7530（科技中介服务）；</t>
    <phoneticPr fontId="1" type="noConversion"/>
  </si>
  <si>
    <t>本门类包括73—75大类。</t>
    <phoneticPr fontId="12" type="noConversion"/>
  </si>
  <si>
    <t>73</t>
  </si>
  <si>
    <t>研究和试验发展</t>
  </si>
  <si>
    <t>指为了增加知识（包括有关自然、工程、人类、文化和社会的知识），以及运用这些知识创造新的应用，所进行的系统的、创造性的活动；该活动仅限于对新发现、新理论的研究，新技术、新产品、新工艺的研制研究与试验发展，包括基础研究、应用研究和试验发展。</t>
  </si>
  <si>
    <t>731</t>
  </si>
  <si>
    <t>7310</t>
  </si>
  <si>
    <t>自然科学研究和试验发展</t>
  </si>
  <si>
    <t>包括下列自然科学研究和实验发展活动：</t>
  </si>
  <si>
    <t>732</t>
  </si>
  <si>
    <t>7320</t>
  </si>
  <si>
    <t>工程和技术研究和试验发展</t>
  </si>
  <si>
    <t>包括下列工程和技术研究和试验发展活动：</t>
  </si>
  <si>
    <t>土地科学研究；</t>
    <phoneticPr fontId="12" type="noConversion"/>
  </si>
  <si>
    <t>新能源汽车纯电动驱动集成技术研发；</t>
  </si>
  <si>
    <t>新能源汽车整车电控技术研发；</t>
  </si>
  <si>
    <t>新能源汽车整车匹配技术研发；</t>
  </si>
  <si>
    <t>新能源汽车整车轻量化技术研发；</t>
  </si>
  <si>
    <t>新能源汽车整车生产工艺技术研发；</t>
  </si>
  <si>
    <t>新能源汽车整车优化设计技术研发；</t>
  </si>
  <si>
    <t>新能源汽车电池（组）管理系统集成技术研发；</t>
  </si>
  <si>
    <t>新能源汽车大容量动力电池研发；</t>
  </si>
  <si>
    <t>新能源汽车用电机设计技术研发；</t>
  </si>
  <si>
    <t>新能源汽车用电机制造技术研发；</t>
  </si>
  <si>
    <t>新能源汽车功率电机开发技术研发；</t>
  </si>
  <si>
    <t>新能源汽车电机驱动控制器开发；</t>
  </si>
  <si>
    <t>新能源汽车传感器开发技术研发；</t>
  </si>
  <si>
    <t>新能源汽车功率器件应用技术研发；</t>
  </si>
  <si>
    <t>新能源汽车焊接工艺开发技术研发；</t>
  </si>
  <si>
    <t>电动车专用的各种传感器和电子元件技术研发；</t>
  </si>
  <si>
    <t>农业生物重要功能基因发掘技术研究；</t>
  </si>
  <si>
    <t>分离与克隆技术研究；</t>
  </si>
  <si>
    <t>分子标记辅助育种技术研究；</t>
  </si>
  <si>
    <t>基因工程（转基因）育种技术研究；</t>
  </si>
  <si>
    <t>分子设计育种技术研究；</t>
  </si>
  <si>
    <t>植物脱毒性组织培养快繁技术研究；</t>
  </si>
  <si>
    <t>细胞工程育种技术研究；</t>
  </si>
  <si>
    <t>动物胚胎工程技术研究；</t>
  </si>
  <si>
    <t>动物克隆技术研究；</t>
  </si>
  <si>
    <t>动植物生物反应器技术研究；</t>
  </si>
  <si>
    <t>染色体操作技术研究；</t>
  </si>
  <si>
    <t>植物单倍体技术研究；</t>
  </si>
  <si>
    <t>双单倍体及多倍体诱导育种技术研究；</t>
  </si>
  <si>
    <t>种质资源辐照诱变育种技术研究；</t>
  </si>
  <si>
    <t>航天育种技术研究；</t>
  </si>
  <si>
    <t>基因组编辑技术研究；</t>
  </si>
  <si>
    <t>大数据分析优化育种管理技术研究；</t>
  </si>
  <si>
    <t>微生物大规模分离鉴定与资源化利用技术研究；</t>
  </si>
  <si>
    <t>动植物及微生物功能基因分离、克隆、表达与重组技术研究；</t>
  </si>
  <si>
    <t>基因转移与生物微囊技术研究；</t>
  </si>
  <si>
    <t>抗生素组合生物合成技术研究；</t>
  </si>
  <si>
    <t>植物源农药规模化生产技术研究；</t>
  </si>
  <si>
    <t>寡糖分子结构化学修饰与改造技术研究；</t>
  </si>
  <si>
    <t>新型广谱长效生物农药剂技术研究；</t>
  </si>
  <si>
    <t>微生物肥料产生菌筛选及发酵工艺研究；</t>
  </si>
  <si>
    <t>共生固氮微生物应用新技术研究；</t>
  </si>
  <si>
    <t>农用沼气生产与综合利用技术研究；</t>
  </si>
  <si>
    <t>农作物秸秆还田技术研究；</t>
  </si>
  <si>
    <t>生物肥料缓释技术与装备研究；</t>
  </si>
  <si>
    <t>人造有机物和危险废弃物微生物降解技术研究；</t>
  </si>
  <si>
    <t>根瘤菌技术研究；</t>
  </si>
  <si>
    <t>食品生物组学技术研究；</t>
  </si>
  <si>
    <t>生物活性因子靶向分离与萃取技术研究；</t>
  </si>
  <si>
    <t>食品合成生物工程技术研究；</t>
  </si>
  <si>
    <t>食品生物高效转化技术研究；</t>
  </si>
  <si>
    <t>肠道微生物宏基因组学技术研究；</t>
  </si>
  <si>
    <t>分子食品、精准营养食品技术研究。</t>
  </si>
  <si>
    <t>纤维素乙醇生产技术研发；</t>
  </si>
  <si>
    <t>原料纤维素分离技术研发；</t>
  </si>
  <si>
    <t>F-T合成生物质液体燃料技术研发；</t>
  </si>
  <si>
    <t>生物质直接液化技术研发；</t>
  </si>
  <si>
    <t>生物质快速裂解工艺技术研发；</t>
  </si>
  <si>
    <t>脱酸、酯化、重整工艺技术研发。</t>
  </si>
  <si>
    <t>生物基材料聚合技术研究；</t>
  </si>
  <si>
    <t>高密度、高粘度微生物发酵工艺技术研究；</t>
  </si>
  <si>
    <t>生物聚合物的水相分离技术研究；</t>
  </si>
  <si>
    <t>生物聚合物等高效分离提取技术研究；</t>
  </si>
  <si>
    <t>生物立体复合材料及其成型加工和改性技术研究；</t>
  </si>
  <si>
    <t>生物质纤维生物脱胶技术研究；</t>
  </si>
  <si>
    <t>生物基材料清洁生产技术研究；</t>
  </si>
  <si>
    <t>非粮原料转化技术研究；</t>
  </si>
  <si>
    <t>生物炼制技术研究；</t>
  </si>
  <si>
    <t>生物质气化技术研究；</t>
  </si>
  <si>
    <t>化工产品发酵技术研究；</t>
  </si>
  <si>
    <t>生物催化技术研究；</t>
  </si>
  <si>
    <t>全细胞催化转化技术研究；</t>
  </si>
  <si>
    <t>生物拆分技术研究；</t>
  </si>
  <si>
    <t>生物酶解技术研究；</t>
  </si>
  <si>
    <t>生物化学组合合成技术研究；</t>
  </si>
  <si>
    <t>生物合成过程控制技术研究；</t>
  </si>
  <si>
    <t>生物印染技术研发；</t>
  </si>
  <si>
    <t>生物漂白技术研发；</t>
  </si>
  <si>
    <t>生物制革技术研发；</t>
  </si>
  <si>
    <t>生物脱胶技术研发；</t>
  </si>
  <si>
    <t>生物勘探技术研发；</t>
  </si>
  <si>
    <t>生物冶金技术研发；</t>
  </si>
  <si>
    <t>膜分离技术研发；</t>
  </si>
  <si>
    <t>超临界流体浸提技术研发；</t>
  </si>
  <si>
    <t>高通量筛选技术研发；</t>
  </si>
  <si>
    <t>海洋生物活性物质提取、纯化和合成技术研究；</t>
  </si>
  <si>
    <t>甲壳寡糖及其衍生物绿色制备技术研究；</t>
  </si>
  <si>
    <t>大型藻类培养与炼制、海藻能源技术研发；</t>
  </si>
  <si>
    <t>海洋药用生物资源及活性产物的发掘与利用技术研究；</t>
  </si>
  <si>
    <t>海洋农业生物药物创制高技术研究；</t>
  </si>
  <si>
    <t>海洋动植物生物大规模培养及反应器技术研究；</t>
  </si>
  <si>
    <t>海洋农业生物药物高效表达与产物纯化技术研究。</t>
  </si>
  <si>
    <t>核电工程技术研究和试验发展；</t>
  </si>
  <si>
    <t>太阳能工程技术研究和试验发展；</t>
  </si>
  <si>
    <t>风力发电工程技术研究和试验发展；</t>
  </si>
  <si>
    <t>生物质能工程技术研究和试验发展；</t>
  </si>
  <si>
    <t>其他新能源工程技术研究和试验发展；</t>
  </si>
  <si>
    <t>地热能发电及热利用新兴能源技术研发；</t>
  </si>
  <si>
    <t>氢能新兴能源技术研发。</t>
    <phoneticPr fontId="12" type="noConversion"/>
  </si>
  <si>
    <t>高效节能设备技术研究与试验发展；</t>
  </si>
  <si>
    <t>高效节能照明技术开发；</t>
  </si>
  <si>
    <t>LED技术研发(指发光二极管（LED）用大尺寸开盒即用蓝宝石、碳化硅等衬底、高纯金属有机化合物（MO源）、高纯氨气、新型高效荧光粉等开发)；</t>
    <phoneticPr fontId="12" type="noConversion"/>
  </si>
  <si>
    <t>大尺寸高效低成本LED外延生长技术研发；</t>
  </si>
  <si>
    <t>芯片制备产业化技术研发；</t>
  </si>
  <si>
    <t>高效白光LED新型封装技术研发；</t>
  </si>
  <si>
    <t>半导体照明检测设备开发及检测平台建设；</t>
  </si>
  <si>
    <t>支撑海洋和大型湖泊生态治理与修复技术研发。</t>
  </si>
  <si>
    <t>工程和技术基础科学研究服务；</t>
    <phoneticPr fontId="12" type="noConversion"/>
  </si>
  <si>
    <t>环境保护技术研究与试验发展；</t>
  </si>
  <si>
    <t>资源循环利用技术研究与试验发展；</t>
  </si>
  <si>
    <t>动力与电力工程研究服务；</t>
    <phoneticPr fontId="12" type="noConversion"/>
  </si>
  <si>
    <t>环境科学技术研究服务；</t>
    <phoneticPr fontId="12" type="noConversion"/>
  </si>
  <si>
    <t>煤制气合成技术研究；</t>
  </si>
  <si>
    <t>焦炉煤气制合成氨技术研发；</t>
  </si>
  <si>
    <t>煤粉气流床加压气化技术研发；</t>
  </si>
  <si>
    <t>非熔渣-熔渣水煤浆分级气化技术研发；</t>
  </si>
  <si>
    <t>水煤浆气化技术研发；</t>
  </si>
  <si>
    <t>煤矿低浓度瓦斯发电技术开发；</t>
  </si>
  <si>
    <t>煤矸石电厂低真空供热技术开发；</t>
  </si>
  <si>
    <t>重金属超富集植物选种培育技术；</t>
  </si>
  <si>
    <t>轨道噪音控制技术研发；</t>
  </si>
  <si>
    <t>碳减排及碳转化利用技术研发；</t>
  </si>
  <si>
    <t>利用系统、非能源领域温室气体排放控制技术研发；</t>
  </si>
  <si>
    <t>碳捕集、利用与封存技术研发；</t>
  </si>
  <si>
    <t>支撑大气污染控制技术研发；</t>
  </si>
  <si>
    <t>支撑先进工业烟气净化技术研发；</t>
  </si>
  <si>
    <t>支撑挥发性有机污染物污染控制技术研发；</t>
  </si>
  <si>
    <t>支撑机动车污染排放控制技术研发；</t>
  </si>
  <si>
    <t>支撑饮用水安全保障技术研发；</t>
  </si>
  <si>
    <t>支撑高浓度难降解有机废水处理技术研发；</t>
  </si>
  <si>
    <t>支撑污水深度处理与再生利用技术研发；</t>
  </si>
  <si>
    <t>支撑农田土壤污染防控与修复技术研发；</t>
  </si>
  <si>
    <t>支撑有机污染场地修复技术研发；</t>
  </si>
  <si>
    <t>支撑重金属污染场地修复技术研发；</t>
  </si>
  <si>
    <t>支撑农田面源污染防治技术研发；</t>
  </si>
  <si>
    <t>支撑重金属污染农田修复技术、产品与装备研发；</t>
  </si>
  <si>
    <t>支撑重金属污染耕地安全利用与替代种植技术、产品研发；</t>
  </si>
  <si>
    <t>支撑农业有机废弃物无害化消纳利用技术与装备研发；</t>
  </si>
  <si>
    <t>支撑村镇生活污水处理技术研发；</t>
  </si>
  <si>
    <t>支撑畜禽养殖污染控制与资源化技术研发；</t>
  </si>
  <si>
    <t>仿真仪表技术研发；</t>
  </si>
  <si>
    <t>支撑大气环境污染监测技术研发；</t>
  </si>
  <si>
    <t>支撑先进水环境污染监测研发；</t>
  </si>
  <si>
    <t>支撑土壤（地下水）环境监测评估技术与装备研发；</t>
  </si>
  <si>
    <t>微生物开采煤层气技术研发；</t>
  </si>
  <si>
    <t>煤焦油深度加工工程技术研发。</t>
  </si>
  <si>
    <t>733</t>
  </si>
  <si>
    <t>7330</t>
  </si>
  <si>
    <t>农业科学研究和试验发展</t>
  </si>
  <si>
    <t>包括下列农业科学研究和试验发展活动：</t>
  </si>
  <si>
    <t>基因分离与修饰技术研究；</t>
  </si>
  <si>
    <t>酶工程与发酵工程技术研究；</t>
  </si>
  <si>
    <t>β-1，4木聚糖酶技术研究；</t>
  </si>
  <si>
    <t>β-甘露聚糖酶技术研究；</t>
  </si>
  <si>
    <t>β-1，3-1，4葡聚糖酶技术研究；</t>
  </si>
  <si>
    <t>α-半乳糖苷酶技术研究；</t>
  </si>
  <si>
    <t>氨基酸技术研究；</t>
  </si>
  <si>
    <t>水解饲料酶制剂技术研究（新型饲料蛋白和耐高温、耐酸性、耐胃蛋白酶）；</t>
  </si>
  <si>
    <t>基因工程菌优选及下游纯化技术研究；</t>
  </si>
  <si>
    <t>预防禽流感技术研究；</t>
  </si>
  <si>
    <t>预防口蹄疫技术研究；</t>
  </si>
  <si>
    <t>预防猪蓝耳病技术研究；</t>
  </si>
  <si>
    <t>预防狂犬病技术研究；</t>
  </si>
  <si>
    <t>预防布氏杆菌病技术研究；</t>
  </si>
  <si>
    <t>海水养殖病害预警监测技术研究；</t>
  </si>
  <si>
    <t>渔业副产物（废弃物）综合利用技术研究。</t>
  </si>
  <si>
    <t>734</t>
  </si>
  <si>
    <t>7340</t>
  </si>
  <si>
    <t>医学研究和试验发展</t>
  </si>
  <si>
    <t>包括下列医学研究和试验发展活动：</t>
  </si>
  <si>
    <t>疫苗抗原大规模培养技术基础研究；</t>
  </si>
  <si>
    <t>疫苗抗原纯化技术基础研究；</t>
  </si>
  <si>
    <t>蛋白纯化生产新工艺技术基础研究；</t>
  </si>
  <si>
    <t>疫苗安全性与免疫性相关技术基础研究；</t>
  </si>
  <si>
    <t>冻干疫苗耐热保护技术基础研究；</t>
  </si>
  <si>
    <t>疫苗质量快速评价技术和方法基础研究；</t>
  </si>
  <si>
    <t>生物药物规模化制备生产技术基础研究；</t>
  </si>
  <si>
    <t>生物药物蛋白质工程技术基础研究；</t>
  </si>
  <si>
    <t>生物药物化学修饰技术基础研究；</t>
  </si>
  <si>
    <t>长效、缓释、控释等生物制剂技术基础研究；</t>
  </si>
  <si>
    <t>疫苗的新型载体、佐剂、稳定剂和保护剂基础研究；</t>
  </si>
  <si>
    <t>细胞治疗相关技术基础研究；</t>
  </si>
  <si>
    <t>药物生产的分离纯化技术基础研究；</t>
  </si>
  <si>
    <t>药物生产手性合成和拆分技术基础研究；</t>
  </si>
  <si>
    <t>药物生产生物催化合成技术基础研究；</t>
  </si>
  <si>
    <t>药物生产晶型制备技术基础研究；</t>
  </si>
  <si>
    <t>药物生产在线质量控制技术基础研究；</t>
  </si>
  <si>
    <t>缓释、控释、长效制剂新剂型工艺技术基础研究；</t>
  </si>
  <si>
    <t>速释制剂新剂型工艺技术基础研究；</t>
  </si>
  <si>
    <t>靶向释药新剂型工艺技术基础研究；</t>
  </si>
  <si>
    <t>透皮和粘膜给药制剂新剂型工艺技术基础研究；</t>
  </si>
  <si>
    <t>中药绿色制造、智能制造技术体系与装备开发研究；</t>
  </si>
  <si>
    <t>中药饮片炮制加工技术研究；</t>
  </si>
  <si>
    <t>化学药研究；</t>
  </si>
  <si>
    <t>生物制品研究；</t>
  </si>
  <si>
    <t>中药研究；</t>
  </si>
  <si>
    <t>生物实验室的管理。</t>
  </si>
  <si>
    <t>735</t>
  </si>
  <si>
    <t>7350</t>
  </si>
  <si>
    <t>社会人文科学研究</t>
  </si>
  <si>
    <t>包括下列社会人文科学研究活动：</t>
  </si>
  <si>
    <t>74</t>
  </si>
  <si>
    <t>专业技术服务业</t>
  </si>
  <si>
    <t>741</t>
  </si>
  <si>
    <t>7410</t>
  </si>
  <si>
    <t>气象服务</t>
  </si>
  <si>
    <t>指从事气象探测、预报、服务和气象灾害防御、气候资源利用等活动。</t>
  </si>
  <si>
    <t>包括下列气象服务活动：</t>
  </si>
  <si>
    <t>气象观测服务：一般气象观测服务、基本气象观测服务、基准气象观测服务、农业气象观测服务、高空辐射观测服务、酸雨观测服务、其他气象观测服务；</t>
  </si>
  <si>
    <t>气象预报，相关气象服务：气象预报服务，雷达气象服务，气象台、中心服务，高空探测服务，高空交换站服务，其他相关气象服务。</t>
  </si>
  <si>
    <t>742</t>
  </si>
  <si>
    <t>7420</t>
  </si>
  <si>
    <t>地震服务</t>
  </si>
  <si>
    <t>指地震监测预报、震灾预防和紧急救援等防震减灾活动。</t>
  </si>
  <si>
    <t>包括下列地震服务活动：</t>
  </si>
  <si>
    <t>地震监测预报服务：一般地震观测服务、地震前兆观测服务、强震观测服务、地震流动观测服务、火山地震监测服务、海洋地震监测服务、水库地震监测服务、地震预测预报服务、地震监测信息共享服务、其他地震监测预报服务；</t>
  </si>
  <si>
    <t>地震灾害预防服务：震害预测服务、活动断层深测与危险性评估服务、地震区划服务、地震安全性评价服务、地震减灾知识宣传教育服务、其他地震灾害预防服务；</t>
  </si>
  <si>
    <t>紧急救援服务：地震应急服务、震灾紧急援救服务、其他紧急援救服务；</t>
  </si>
  <si>
    <t>其他地震减灾服务：地震灾害损失调查评估服务、其他未列明地震减灾服务。</t>
  </si>
  <si>
    <t>海洋服务</t>
  </si>
  <si>
    <t>7431</t>
  </si>
  <si>
    <t>海洋气象服务</t>
  </si>
  <si>
    <t>包括下列海洋气象服务活动：</t>
  </si>
  <si>
    <t>海洋气象预测服务；</t>
  </si>
  <si>
    <t>海洋气象观测服务；</t>
  </si>
  <si>
    <t>其他海洋气象服务。</t>
  </si>
  <si>
    <t>7432</t>
  </si>
  <si>
    <t>海洋环境服务</t>
  </si>
  <si>
    <t>包括下列海洋环境服务活动：</t>
  </si>
  <si>
    <t>海洋环境保护服务；</t>
  </si>
  <si>
    <t>海洋污染治理服务：海洋倾废服务、海洋工程污染治理服务、海洋船舶污染治理服务、其他海洋污染治理服务；</t>
  </si>
  <si>
    <t>海洋环境预报评估服务：海洋环境预报、警报、保障服务，海洋环境评估分析服务，海洋灾害调查、评估分析服务，其他海洋环境预报、评估服务；</t>
  </si>
  <si>
    <t>海洋环境监测评价服务：海洋环境监测服务、海洋环境评价服务；</t>
  </si>
  <si>
    <t>海洋观测服务；</t>
  </si>
  <si>
    <t>海洋自然环境保护区的管理活动，列入7711（自然生态系统保护管理）。</t>
  </si>
  <si>
    <t>7439</t>
  </si>
  <si>
    <t>其他海洋服务</t>
  </si>
  <si>
    <t>包括下列其他海洋服务活动：</t>
  </si>
  <si>
    <t>海域使用论证服务；</t>
  </si>
  <si>
    <t>海域价格评估服务；</t>
  </si>
  <si>
    <t>海域使用后评估服务；</t>
  </si>
  <si>
    <t>海洋资源管理服务；</t>
  </si>
  <si>
    <t>大洋和极地考察服务；</t>
  </si>
  <si>
    <t>海底工程、作业服务；</t>
  </si>
  <si>
    <t>海洋工程咨询服务；</t>
  </si>
  <si>
    <t>无居民海岛开发利用评审服务；</t>
  </si>
  <si>
    <t>无居民海岛使用金评估服务；</t>
  </si>
  <si>
    <t>海洋资源监测服务；</t>
  </si>
  <si>
    <t>海洋信息服务；</t>
  </si>
  <si>
    <t>其他海洋服务：海洋调查服务、其他未列明海洋服务。</t>
  </si>
  <si>
    <t>海洋能海上试验场；</t>
  </si>
  <si>
    <t>海洋能综合检测中心；</t>
  </si>
  <si>
    <t>海洋动力环境模拟试验平台。</t>
  </si>
  <si>
    <t>海洋科学研究，列入73（研究和试验发展）相关行业类别中；</t>
  </si>
  <si>
    <t>测绘地理信息服务</t>
  </si>
  <si>
    <t>7441</t>
  </si>
  <si>
    <t>包括下列遥感测绘服务活动：</t>
  </si>
  <si>
    <t>大地测量服务：包括卫星定位测量、全球导航卫星系统连续运行基准站网位置数据服务、水准测量、三角测量、天文测量、重力测量、基线测量、大地测量数据处理；</t>
  </si>
  <si>
    <t>测绘航空摄影服务：包括一般航摄、无人飞行器航摄、倾斜航摄；</t>
  </si>
  <si>
    <t>摄影测量与遥感服务：包括摄影测量与遥感外业、摄影测量与遥感内业、摄影测量与遥感监理；</t>
  </si>
  <si>
    <t>工程测量服务：包括控制测量、地形测量、规划测量、建筑工程测量、变形形变与精密测量、市政工程测量、水利工程测量、线路与桥隧测量、地下管线测量、矿山测量、工程测量监理；</t>
  </si>
  <si>
    <t>不动产测绘服务：包括地籍测绘、房产测绘、行政区域界线测绘、不动产测绘监理；</t>
  </si>
  <si>
    <t>海洋测绘服务：包括海域权属测绘、海岸地形测量、水深测量、水文观测、海洋工程测量、扫海测量、深度基准测量、海图编制、海洋测绘监理；</t>
  </si>
  <si>
    <t>其他测绘专业服务。</t>
  </si>
  <si>
    <t>连续观测网络；</t>
  </si>
  <si>
    <t>实时通信网络；</t>
  </si>
  <si>
    <t>其他导航应用服务；</t>
  </si>
  <si>
    <t>卫星遥感资源考察；</t>
  </si>
  <si>
    <t>卫星遥感城市规划管理与监测；</t>
  </si>
  <si>
    <t>卫星遥感地质勘探；</t>
  </si>
  <si>
    <t>卫星遥感海洋监测；</t>
  </si>
  <si>
    <t>卫星遥感地震监测；</t>
  </si>
  <si>
    <t>卫星遥感环保监测；</t>
  </si>
  <si>
    <t>卫星遥感防灾减灾。</t>
  </si>
  <si>
    <t>测绘地理信息相关软件设计开发，列入6571（地理遥感信息服务）；</t>
  </si>
  <si>
    <t>地理信息数据加工处理，列入6571（地理遥感信息服务）；</t>
  </si>
  <si>
    <t>7449</t>
  </si>
  <si>
    <t>其他测绘地理信息服务</t>
  </si>
  <si>
    <t>包括下列其他测绘地理信息服务活动：</t>
  </si>
  <si>
    <t>地理国情监测；</t>
  </si>
  <si>
    <t>其他测绘服务。</t>
  </si>
  <si>
    <t>利用遥感技术开展的遥感测绘活动，列入7441（遥感测绘服务）；</t>
  </si>
  <si>
    <t>质检技术服务</t>
  </si>
  <si>
    <t>7451</t>
  </si>
  <si>
    <t>检验检疫服务</t>
  </si>
  <si>
    <t>指审查产品设计、产品、过程或安装并确定其与特定要求的符合性，或根据专业判断确定其与通用要求的符合性的活动；对出入境的货物、人员、交通工具、集装箱、行李邮包携带物等进行检验检疫，以保障人员、动植物安全卫生和商品质量的活动。</t>
  </si>
  <si>
    <t>包括下列检验检疫服务活动：</t>
  </si>
  <si>
    <t>动物检验检疫服务：动物、生物特性检验检疫服务，动物疫病检验服务，其他动物及其产品质量安全检验检疫服务；</t>
  </si>
  <si>
    <t>植物检验检疫服务：植物疫情疫病检验检疫服务，植物病、虫、草等有害生物检疫服务、植物残留农药、化肥等质量安全检验服务，其他植物及其产品检验检疫服务；</t>
  </si>
  <si>
    <t>食品检验服务：食品包装、标志检验服务，食品化学特性检验服务，其他食品检验服务；</t>
  </si>
  <si>
    <t>药品检验服务：药品包装、标志检验服务，药品化学特性检验服务，其他药品检验服务；</t>
  </si>
  <si>
    <t>农药、化肥检验服务：农药、化肥化学成分检测服务农药、化肥质量检验服务其他农药、化肥检验服务；</t>
  </si>
  <si>
    <t>卫生检疫服务：出入境健康体检和预防接种服务、国际旅行健康咨询服务、卫生处理服务、病媒生物鉴定服务、风险评估与预警服务、病原微生物鉴定检测服务、其他卫生检疫服务。</t>
  </si>
  <si>
    <t>质量和安全检验检疫服务。</t>
  </si>
  <si>
    <t>产品质量、性能、安全性等检测服务，列入7452（检测服务）；</t>
  </si>
  <si>
    <t>医疗事故的鉴定，列入8499（其他未列明卫生服务）；</t>
  </si>
  <si>
    <t>科技项目、成果的鉴证，列入7530（科技中介服务）；</t>
  </si>
  <si>
    <t>环境检测，列入7461（环境保护监测）；</t>
  </si>
  <si>
    <t>野生动植物的观察、监测，列入7713（野生动物保护）或7714（野生植物保护）；</t>
  </si>
  <si>
    <t>对社会公共活动的监督、检查、稽查，列入9226（行政监督检查机构）。</t>
  </si>
  <si>
    <t>7452</t>
  </si>
  <si>
    <t>检测服务</t>
  </si>
  <si>
    <t>指依据相关标准或者技术规范，利用仪器设备、环境设施等技术条件，对产品或者特定对象进行的技术判断。</t>
  </si>
  <si>
    <t>包括下列检测服务活动：</t>
  </si>
  <si>
    <t>公共安全检测服务：公共设施安全检测服务、公共环境卫生检验服务、其他公共安全检测服务；</t>
  </si>
  <si>
    <t>汽车检测服务：汽车性能检测服务、汽车安全检测服务、其他汽车检测服务；</t>
  </si>
  <si>
    <t>农业机械产品检测服务：农业机械产品性能检验鉴定服务、农业机械产品安全检测服务、其他农业机械产品检测服务；</t>
  </si>
  <si>
    <t>产品特征、特性检验、检测服务：产品化学特性检验服务，产品物理特性检验服务，产品系统检测服务，产品不改变物质特性、形状检验服务，产品射线、磁力和超声波检测服务，其他产品特征、特性检验、检测服务；</t>
  </si>
  <si>
    <t>动植物、食品、药品、农药、化肥的检验服务，列入7451（检验检疫服务）；</t>
  </si>
  <si>
    <t>珠宝、古玩、字画及其他艺术作品的鉴定，列入8890（其他文化艺术业）。</t>
  </si>
  <si>
    <t>7453</t>
  </si>
  <si>
    <t>计量服务</t>
  </si>
  <si>
    <t>指为了保障国家计量单位的统一和量值的准确可靠，维护国家、公民，法人和其他社会组织的利益，计量技术机构或相关单位开展的检定、校准、检验、检测、测试、鉴定、仲裁、技术咨询和技术培训等计量活动。</t>
  </si>
  <si>
    <t>包括下列计量服务活动：</t>
  </si>
  <si>
    <t>地震标准计量服务；</t>
  </si>
  <si>
    <t>计量器具检测服务；</t>
  </si>
  <si>
    <t>测绘仪器校准检定服务；</t>
  </si>
  <si>
    <t>其他计量服务。</t>
  </si>
  <si>
    <t>7454</t>
  </si>
  <si>
    <t>标准化服务</t>
  </si>
  <si>
    <t>指利用标准化的理念、原理和方法，为各类主体提供标准化解决方案的产业，包括标准技术指标实验验证、标准信息服务、标准研制过程指导、标准实施宣贯等服务，基于标准化的组织战略咨询、管理流程再造、科技成果转移转化等服务，标准与相关产业融合发展而衍生的各类“标准化+”服务。</t>
  </si>
  <si>
    <t>包括下列标准化服务活动：</t>
  </si>
  <si>
    <t>标准信息服务；</t>
  </si>
  <si>
    <t>标准研制、标准实施咨询服务；</t>
  </si>
  <si>
    <t>标准实验验证、标准符合性测试服务；</t>
  </si>
  <si>
    <t>标准化战略咨询服务；</t>
  </si>
  <si>
    <t>其他标准化服务。</t>
  </si>
  <si>
    <t>地下水特征污染物修复技术标准服务；</t>
  </si>
  <si>
    <t>煤焦油深度加工工程技术标准服务。</t>
  </si>
  <si>
    <t>计量服务，列入7453（计量服务）。</t>
  </si>
  <si>
    <t>7455</t>
  </si>
  <si>
    <t>认证认可服务</t>
  </si>
  <si>
    <t>指由认证机构证明产品、服务、管理体系符合相关技术规范、相关技术规范的强制性要求或者标准的合格评定活动；由认可机构对认证机构、检查机构、实验室以及从事评审、审核等认证活动人员的能力和执业资格，予以承认的合格评定活动。</t>
  </si>
  <si>
    <t>包括下列认证认可服务活动：</t>
  </si>
  <si>
    <t>认证机构服务；</t>
  </si>
  <si>
    <t>能源管理体系认证；</t>
  </si>
  <si>
    <t>节能低碳产品认证；</t>
  </si>
  <si>
    <t>碳交易过程中的第三方认证服务；</t>
  </si>
  <si>
    <t>碳核查服务；</t>
  </si>
  <si>
    <t>资源循环利用产品认证评估服务。</t>
  </si>
  <si>
    <t>珠宝、古玩、字画及其他艺术作品的鉴定，列入8890（其他文化艺术业）；</t>
  </si>
  <si>
    <t>7459</t>
  </si>
  <si>
    <t>其他质检技术服务</t>
  </si>
  <si>
    <t>指质量相关的代理、咨询、评价、保险等活动，还包括质量品牌保护等活动。</t>
  </si>
  <si>
    <t>包括下列其他质检技术服务活动：</t>
  </si>
  <si>
    <t>一般物品鉴定服务；</t>
  </si>
  <si>
    <t>其他技术检测服务。</t>
  </si>
  <si>
    <t>高效节能质量评估服务；</t>
  </si>
  <si>
    <t>资源综合利用质量评估服务；</t>
  </si>
  <si>
    <t>压缩机、水泵、电机运行效能评估服务(主要在石油、化工、冶金等流程工业领域)；</t>
  </si>
  <si>
    <t>压缩机运行效能评估服务；</t>
  </si>
  <si>
    <t>水泵运行效能评估服务；</t>
  </si>
  <si>
    <t>先进环保质量评估服务。</t>
  </si>
  <si>
    <t>746</t>
  </si>
  <si>
    <t>环境与生态监测检测服务</t>
  </si>
  <si>
    <t>7461</t>
  </si>
  <si>
    <t>环境保护监测</t>
  </si>
  <si>
    <t>指对环境各要素，对生产与生活等各类污染源排放的液体、气体、固体、辐射等污染物或污染因子指标进行的测试、监测和评估活动。</t>
  </si>
  <si>
    <t>包括下列环境保护监测活动：</t>
  </si>
  <si>
    <t>城市空气质量监测服务：汽车尾气监测服务、燃煤废气检测服务、室内装修气体检测服务、建筑工地扬尘监测服务、其他城市空气质量监测服务；</t>
  </si>
  <si>
    <t>工矿企业气体监测服务：煤矿有害气体监测服务、非金属矿有害气体监测服务、制造企业有害气体监测服务、其他工矿企业气体监测服务；</t>
  </si>
  <si>
    <t>其他空气污染监测服务；</t>
  </si>
  <si>
    <t>内陆水系污染监测服务：内陆水系人为水污染监测服务、内陆水系自然水质下降监测服务、其他内陆水系污染监测服务；</t>
  </si>
  <si>
    <t>海水污染监测服务：海洋废弃物倾倒检验服务、污水排海检测服务、油轮漏油监测服务、海洋微生物监测服务、其他海水污染监测服务；</t>
  </si>
  <si>
    <t>工矿企业废水监测服务：采矿企业废水监测服务、制造企业废水监测服务、其他工矿企业废水监测服务；</t>
  </si>
  <si>
    <t>其他水污染监测服务：生活废水监测服务、医疗废水监测服务、其他未列明水污染监测服务；</t>
  </si>
  <si>
    <t>城市废料监测服务：生活垃圾监测服务、餐厅泔水监测服务、医疗废料监测服务、其他城市废料监测服务；</t>
  </si>
  <si>
    <t>生产废料监测服务：工业废渣监测服务，报废、遗弃物品监测服务，其他生产废料监测服务；</t>
  </si>
  <si>
    <t>其他废料监测服务；</t>
  </si>
  <si>
    <t>城市噪声监测服务：建筑噪声监测服务、交通噪声监测服务、其他城市噪声监测服务；</t>
  </si>
  <si>
    <t>工矿企业噪声监测服务；</t>
  </si>
  <si>
    <t>低频噪声源头诊治装备；</t>
  </si>
  <si>
    <t>支撑大气环境污染监测工程化；</t>
  </si>
  <si>
    <t>支撑大气污染控制工程化；</t>
  </si>
  <si>
    <t>支撑先进工业烟气净工程化；</t>
  </si>
  <si>
    <t>支撑挥发性有机污染物污染控制工程化；</t>
  </si>
  <si>
    <t>支撑机动车污染排放控制工程化；</t>
  </si>
  <si>
    <t>支撑先进水环境污染监测工程化；</t>
  </si>
  <si>
    <t>支撑土壤（地下水）环境监测评估工程化；</t>
  </si>
  <si>
    <t>企业环境监测；</t>
  </si>
  <si>
    <t>环境质量监测等第三方环境监测服务；</t>
  </si>
  <si>
    <t>环境监测数据平台开发和信息提供服务；</t>
  </si>
  <si>
    <t>其他噪声污染监测服务；</t>
  </si>
  <si>
    <t>其他环境监测服务：放射性污染监测服务、光污染监测服务、其他未列明环境监测服务。</t>
  </si>
  <si>
    <t>高空大气监测，列入7410（气象服务）；</t>
  </si>
  <si>
    <t>环境的监察、检查及执法活动，列入9226（行政监督检查机构）。</t>
  </si>
  <si>
    <t>7462</t>
  </si>
  <si>
    <t>指对海洋资源、森林资源、湿地资源、荒漠化、珍稀濒危野生动植物资源及外来物种的调查与监测活动，以及对生态工程的监测活动。</t>
  </si>
  <si>
    <t>包括下列生态资源监测活动：</t>
  </si>
  <si>
    <t>土壤质量监测服务；</t>
  </si>
  <si>
    <t>沙漠化监测服务；</t>
  </si>
  <si>
    <t>森林生态监测服务；</t>
  </si>
  <si>
    <t>湿地生态监测服务；</t>
  </si>
  <si>
    <t>地质环境监测服务；</t>
  </si>
  <si>
    <t>野生动物调查与监测服务；</t>
  </si>
  <si>
    <t>珍稀濒危野生植物调查与监测服务；</t>
  </si>
  <si>
    <t>外来物种调查与监测服务；</t>
  </si>
  <si>
    <t>生态效率评价服务；</t>
  </si>
  <si>
    <t>其他自然生态监测服务。</t>
  </si>
  <si>
    <t>野生动物疫源疫病监测，列入7463（野生动物疫源疫病防控监测）。</t>
  </si>
  <si>
    <t>7463</t>
  </si>
  <si>
    <t>野生动物疫源疫病防控监测</t>
  </si>
  <si>
    <t>包括下列野生动物疫源疫病防控监测活动：</t>
  </si>
  <si>
    <t>外来入侵物种疫源疫病监测；</t>
  </si>
  <si>
    <t>其他野生动物疫源疫病防控监测。</t>
  </si>
  <si>
    <t>野生动物调查与监测服务，列入7462（生态资源监测）。</t>
    <phoneticPr fontId="12" type="noConversion"/>
  </si>
  <si>
    <t>747</t>
  </si>
  <si>
    <t>地质勘查</t>
  </si>
  <si>
    <t>指对矿产资源、工程地质、科学研究进行的地质勘查、测试、监测、评估等活动。</t>
  </si>
  <si>
    <t>7471</t>
  </si>
  <si>
    <t>能源矿产地质勘查</t>
  </si>
  <si>
    <t>包括下列地质勘查活动：</t>
  </si>
  <si>
    <t>石油地质勘查服务；</t>
  </si>
  <si>
    <t>煤炭地质勘查服务；</t>
  </si>
  <si>
    <t>天然气地质勘查服务；</t>
  </si>
  <si>
    <t>煤层气地质勘查服务；</t>
  </si>
  <si>
    <t>利用高技术开展的勘查服务；</t>
  </si>
  <si>
    <t>其他能源矿产地质勘查服务。</t>
  </si>
  <si>
    <t>7472</t>
  </si>
  <si>
    <t>固体矿产地质勘查</t>
  </si>
  <si>
    <t>包括下列固体矿产地质勘查活动：</t>
  </si>
  <si>
    <t>金属矿地质勘查服务</t>
    <phoneticPr fontId="12" type="noConversion"/>
  </si>
  <si>
    <t>铁矿地质勘查服务；</t>
  </si>
  <si>
    <t>铜矿地质勘查服务；</t>
  </si>
  <si>
    <t>铅锌矿地质勘查服务；</t>
  </si>
  <si>
    <t>镍矿地质勘查服务；</t>
  </si>
  <si>
    <t>锡矿地质勘查服务；</t>
  </si>
  <si>
    <t>锑矿地质勘查服务；</t>
  </si>
  <si>
    <t>铝矿地质勘查服务；</t>
  </si>
  <si>
    <t>镁矿地质勘查服务；</t>
  </si>
  <si>
    <t>金矿地质勘查服务；</t>
  </si>
  <si>
    <t>银矿地质勘查服务；</t>
  </si>
  <si>
    <t>钨钼矿地质勘查服务；</t>
  </si>
  <si>
    <t>稀土金属矿地质勘查服务；</t>
  </si>
  <si>
    <t>放射性金属矿地质勘查服务；</t>
  </si>
  <si>
    <t>其他金属矿地质勘查服务；</t>
  </si>
  <si>
    <t>非金属矿地质勘查服务</t>
    <phoneticPr fontId="12" type="noConversion"/>
  </si>
  <si>
    <t>冶金辅料原料矿地质堪查服务：耐火粘土地质堪查服务、铸型用砂地质堪查服务、熔剂用灰岩地质堪查服务、其他冶金辅料原料矿地质堪查服务；</t>
  </si>
  <si>
    <t>化工原料矿产地质堪查服务：硫铁矿地质堪查服务、盐矿地质堪查服务、磷矿地质堪查服务、其他化工原料矿产地质堪查服务；</t>
  </si>
  <si>
    <t>其他非金属矿地质堪查服务：玻璃用砂、岩地质堪查服务，水泥用砂、岩地质堪查服务，建筑用砂、岩地质堪查服务，石棉、云母地质堪查服务，石墨、石膏地质堪查服务，宝石、玉石地质堪查服务，其他未列明非金属矿地质堪查服务。</t>
  </si>
  <si>
    <t>煤炭矿产地质勘查，列入7471（能源矿产地质勘查）；</t>
  </si>
  <si>
    <t>泥炭、油页岩、钍、铀等矿产地质勘查，列入7471（能源矿产地质勘查）。</t>
  </si>
  <si>
    <t>7473</t>
  </si>
  <si>
    <t>水、二氧化碳等矿产地质勘查</t>
  </si>
  <si>
    <t>包括下列水、二氧化碳等矿产地质勘查活动：</t>
  </si>
  <si>
    <t>地下水资源地质勘查服务；</t>
  </si>
  <si>
    <t>二氧化碳地质勘查服务；</t>
  </si>
  <si>
    <t>其他未列明矿产地质勘查服务。</t>
  </si>
  <si>
    <t>7474</t>
  </si>
  <si>
    <t>基础地质勘查</t>
  </si>
  <si>
    <t>指区域、海洋、环境和水文地质勘查活动。</t>
  </si>
  <si>
    <t>包括下列基础地质勘查活动：</t>
  </si>
  <si>
    <t>区域地质调查与勘查服务；</t>
  </si>
  <si>
    <t>海洋地质调查与勘查服务；</t>
  </si>
  <si>
    <t>水文地质调查与勘查服务；</t>
  </si>
  <si>
    <t>区域工程地质调查与勘查服务；</t>
  </si>
  <si>
    <t>环境地质调查与勘查服务；</t>
  </si>
  <si>
    <t>其他基础地质勘查服务。</t>
  </si>
  <si>
    <t>7475</t>
  </si>
  <si>
    <t>地质勘查技术服务</t>
  </si>
  <si>
    <t>指除矿产地质勘查、基础地质勘查以外的其他勘查和相关的技术服务。</t>
  </si>
  <si>
    <t>包括下列地质勘查技术服务活动：</t>
  </si>
  <si>
    <t>地球物理地质勘查服务；</t>
  </si>
  <si>
    <t>地球化学地质勘查服务；</t>
  </si>
  <si>
    <t>遥感地质勘查服务；</t>
  </si>
  <si>
    <t>探矿工程和地质测试服务；</t>
  </si>
  <si>
    <t>岩石实验和选冶试验；</t>
  </si>
  <si>
    <t>其他地质勘查技术服务。</t>
  </si>
  <si>
    <t>748</t>
  </si>
  <si>
    <t>工程技术与设计服务</t>
  </si>
  <si>
    <t>7481</t>
  </si>
  <si>
    <t>工程管理服务</t>
  </si>
  <si>
    <t>指工程项目建设中的项目策划、投资与造价咨询、招标代理、项目管理等服务。</t>
    <phoneticPr fontId="12" type="noConversion"/>
  </si>
  <si>
    <t>包括下列工程管理服务（全过程工程咨询服务）活动：</t>
  </si>
  <si>
    <t>策划阶段项目管理服务：工程计划安排服务（工程筹建服务，其他工程计划安排服务）、工程技术咨询服务（工程材料咨询服务，工程造价咨询服务，工程审计咨询服务，其他工程技术咨询服务）、其他策划阶段项目管理服务；</t>
  </si>
  <si>
    <t>工程建设项目招标代理服务：房屋建筑工程招标代理服务，土木工程招标代理服务，建筑安装工程招标代理服务，建筑装饰、装修和其他工程建设项目招标代理服务；</t>
  </si>
  <si>
    <t>勘察阶段项目管理服务：房屋建筑工程勘察阶段项目管理服务，道路、桥梁、隧道工程勘察阶段项目管理服务，工矿工程勘察阶段项目管理服务，水利、港口工程勘察阶段项目管理服务，管道、架线工程勘察阶段项目管理服务，建筑安装工程勘察阶段项目管理服务，其他工程勘察阶段项目管理服务；</t>
  </si>
  <si>
    <t>设计阶段项目管理服务：房屋建筑工程设计阶段项目管理服务，道路、桥梁、隧道工程设计阶段项目管理服务，工矿工程设计阶段项目管理服务，水利、港口工程设计阶段项目管理服务管道、架线工程设计阶段项目管理服务，建筑安装工程设计阶段项目管理服务，其他工程设计阶段项目管理服务；</t>
  </si>
  <si>
    <t>施工阶段项目管理服务：房屋建筑工程施工阶段项目管理服务，道路、桥梁、隧道工程施工阶段项目管理服务，工矿工程施工阶段项目管理服务，水利、港口工程施工阶段项目管理服务管道、架线工程施工阶段项目管理服务，建筑安装工程施工阶段项目管理服务，其他工程施工阶段项目管理服务；</t>
  </si>
  <si>
    <t>竣工阶段项目管理服务：房屋建筑工程竣工阶段项目管理服务，道路、桥梁、隧道工程竣工阶段项目管理服务，工矿工程竣工阶段项目管理服务，水利、港口工程竣工阶段项目管理服务，管道、架线工程竣工阶段项目管理服务，建筑安装工程竣工阶段项目管理服务，其他工程竣工阶段项目管理服务；</t>
  </si>
  <si>
    <t>全过程工程咨询服务：提供涵盖策划阶段、工程项目实施和运营全生命周期项目管理服务；</t>
    <phoneticPr fontId="12" type="noConversion"/>
  </si>
  <si>
    <t>工程项目综合服务：按建筑活动分工程项目综合服务（房屋建筑工程综合服务，道路、桥梁、隧道工程综合服务，工矿工程综合服务，水利、港口工程综合服务，管道、架线工程综合服务，建筑安装工程综合服务，其他建筑活动工程综合服务）；</t>
    <phoneticPr fontId="1" type="noConversion"/>
  </si>
  <si>
    <t>工程项目担保服务；</t>
  </si>
  <si>
    <t>项目前期咨询阶段管理服务；</t>
    <phoneticPr fontId="12" type="noConversion"/>
  </si>
  <si>
    <t>其他工程项目管理服务：房屋建筑其他工程项目管理服务，道路、桥梁、隧道其他工程项目管理服务，工矿其他工程项目管理服务，水利、港口其他工程项目管理服务，管道、架线其他工程项目管理服务，建筑安装其他工程项目管理服务，其他未列明工程项目管理服务。</t>
  </si>
  <si>
    <t>海洋工程装备中介代理服务；</t>
  </si>
  <si>
    <t>海洋工程装备信息咨询服务；</t>
  </si>
  <si>
    <t>海洋工程装备投资咨询服务；</t>
  </si>
  <si>
    <t>海洋工程风险评价、评估与排查服务。</t>
  </si>
  <si>
    <t>生物质能工程验收及后评价服务；</t>
  </si>
  <si>
    <t>生物质能工程维及优化服务；</t>
  </si>
  <si>
    <t>生物质能项目尽职调查及风险评估服务。</t>
  </si>
  <si>
    <t>风电场验收及后评价服务；</t>
  </si>
  <si>
    <t>风电场风险评估服务。</t>
  </si>
  <si>
    <t>太阳能电站发电量和功率预测服务；</t>
  </si>
  <si>
    <t>太阳能发电系统验收及后评价服务；</t>
  </si>
  <si>
    <t>太阳能发电系统风险评估服务；</t>
  </si>
  <si>
    <t>太阳能资源评估服务。</t>
  </si>
  <si>
    <t>高效节能工程评估与管理；</t>
  </si>
  <si>
    <t>节能项目方案编制和设计；</t>
  </si>
  <si>
    <t>节能量测量与验证；</t>
  </si>
  <si>
    <t>节能项目风险评估服务。</t>
  </si>
  <si>
    <t>先进环保工程评估与管理；</t>
    <phoneticPr fontId="12" type="noConversion"/>
  </si>
  <si>
    <t>资源循环利用工程评估与管理；</t>
  </si>
  <si>
    <t>资源循环利用项目投资与风险评估；</t>
  </si>
  <si>
    <t>资源循环利用设施运营和维护。</t>
  </si>
  <si>
    <t>工程监理活动，列入7482（工程监理服务）；</t>
  </si>
  <si>
    <t>工程行政监督，列入9226（行政监督检查机构）；</t>
  </si>
  <si>
    <t>市政建设监督，列入9226（行政监督检查机构）；</t>
  </si>
  <si>
    <t>城乡建设监督、查处，列入9226（行政监督检查机构）。</t>
  </si>
  <si>
    <t>7482</t>
  </si>
  <si>
    <t>工程监理服务</t>
  </si>
  <si>
    <t>指依照法律、行政法规及有关的技术标准、设计文件和建筑工程承包合同，对承包单位在施工质量、建设工期和建设资金使用等方面，代表建设单位实施监理的服务。</t>
  </si>
  <si>
    <t>包括下列工程监理服务活动：</t>
  </si>
  <si>
    <t>工程策划、工程投资与造价咨询、招标代理、项目管理等工程管理，列入7481（工程管理服务）。</t>
  </si>
  <si>
    <t>7483</t>
  </si>
  <si>
    <t>工程勘察活动</t>
  </si>
  <si>
    <t>包括下列工程勘察活动：</t>
  </si>
  <si>
    <t>工程地质勘察服务；</t>
  </si>
  <si>
    <t>工程水文勘察服务；</t>
  </si>
  <si>
    <t>工程地球物理勘探服务；</t>
  </si>
  <si>
    <t>岩土工程勘察服务；</t>
  </si>
  <si>
    <t>其他工程勘察服务。</t>
  </si>
  <si>
    <t>高效节能电力工程勘察服务；</t>
  </si>
  <si>
    <t>资源循环利用工程勘察服务；</t>
  </si>
  <si>
    <t>高效节能热力工程勘察服务；</t>
  </si>
  <si>
    <t>高效节能照明工程勘察服务；</t>
  </si>
  <si>
    <t>水利工程勘察服务；</t>
  </si>
  <si>
    <t>节水工程勘察服务；</t>
  </si>
  <si>
    <t>海洋利用工程勘察服务；</t>
  </si>
  <si>
    <t>核设施退役及放射性废物处理处置工程勘察服务；</t>
  </si>
  <si>
    <t>环境保护工程专项勘察服务；</t>
  </si>
  <si>
    <t>森林利用工程勘察服务；</t>
  </si>
  <si>
    <t>环保工程勘察服务。</t>
  </si>
  <si>
    <t>工程设计活动、以工程设计为主的勘察设计院的活动，列入7484（工程设计活动）。</t>
  </si>
  <si>
    <t>7484</t>
  </si>
  <si>
    <t>工程设计活动</t>
  </si>
  <si>
    <t>指根据建设工程的要求，对建设工程所需的技术、经济、资源、环境等条件进行综合分析、论证，编制建设工程设计文件的活动。</t>
  </si>
  <si>
    <t>包括下列工程设计活动：</t>
  </si>
  <si>
    <t>房屋建筑工程设计服务：住宅建筑工程设计服务（单层住宅建筑工程设计服务，多层住宅建筑工程设计服务，高层住宅建筑工程设计服务，别墅建筑工程设计服务），商业用房屋建筑工程设计服务（宾馆用房屋建筑工程设计服务，写字楼用房屋建筑工程设计服务，商场、超市、购物中心用房屋建筑工程设计服务，饭店、酒楼用房屋建筑工程设计服务，其他商业用房屋建筑工程设计服务），公共事业用房屋建筑工程设计服务（学校用房屋建筑工程设计服务，医院用房屋建筑工程设计服务，公共管理用房屋建筑工程设计服务，其他公共事业用房屋建筑工程设计服务），其他房屋建筑工程设计服务；</t>
  </si>
  <si>
    <t>煤炭工程设计服务：矿井工程设计服务、露天矿工程设计服务、选煤厂工程设计服务；</t>
  </si>
  <si>
    <t>化工石化医药工程设计服务：炼油工程设计服务，化工工程设计服务，石油及化工产品储运工程设计服务，化工矿山工程设计服务，生化、生物药工程设计服务化学原料药工程设计服务，中成药工程设计服务，药物制剂工程设计服务，医疗器械（含药品包装）工程设计服务；</t>
  </si>
  <si>
    <t>石油天然气（海洋石油）工程设计服务：油田地面工程设计服务、气田地面工程设计服务、管道输送工程设计服务、海洋石油工程设计服务、油气库工程设计服务、油气加工工程设计服务、石油机械制造及修理工程设计服务；</t>
  </si>
  <si>
    <t>电力工程设计服务：火力发电工程设计服务、水力发电工程设计服务、风力发电工程设计服务、新能源发电工程设计服务、送电工程设计服务、变电工程设计服务；</t>
  </si>
  <si>
    <t>冶金工程设计服务：金属冶炼工程设计服务、金属材料工程设计服务、焦化和耐火材料工程设计服务、冶金矿山工程设计服务；</t>
  </si>
  <si>
    <t>机械工程设计服务：通用设备制造业工程设计服务、专用设备制造业工程设计服务、交通运输设备制造业工程设计服务、电气机械设备制造业工程设计服务、金属制品业工程设计服务、仪器仪表机械制造业工程设计服务、文化办公机械制造业工程设计服务；</t>
  </si>
  <si>
    <t>商业、仓储、粮食工程设计服务：冷冻冷藏库工程设计服务，肉食品加工工程设计服务，批发、配送与物流仓储工程设计服务，成品油储运工程设计服务，粮食工程设计服务，油脂工程设计服务；</t>
  </si>
  <si>
    <t>核工业工程设计服务：反应堆工程设计服务、核燃料加工制造及处理工程设计服务、铀矿山及选冶工程设计服务、核设施退役及放射性三废处理处置工程设计服务、核技术及同位素应用工程设计服务；</t>
  </si>
  <si>
    <t>电子通信广电工程设计服务：电子工程设计服务（电子整机产品项目工程设计服务，电子基础产品项目工程设计服务，显示器件项目工程设计服务，微电子产品项目工程设计服务，电子特种环境工程设计服务，电子系统工程设计服务）、通信工程设计服务（有线通信工程设计服务，无线通信工程设计服务，邮政工程设计服务，通信铁塔工程设计服务）、广电工程设计服务（广播电视中心工程设计服务，广播电视发射工程设计服务，广播电视传输工程设计服务，电影工程设计服务）；</t>
  </si>
  <si>
    <t>轻纺工程设计服务：轻工工程设计服务（制浆造纸工程设计服务，食品发酵烟草工程设计服务，制糖工程设计服务，日化及塑料工程设计服务，日用硅酸盐工程设计服务，制盐及盐化工程设计服务，皮革毛皮及制品工程设计服务，家电电子及日用机械工程设计服务）、纺织工程设计服务（纺织工程设计服务，印染工程设计服务，服装工程设计服务，化纤原料工程设计服务，化纤工程设计服务）；</t>
  </si>
  <si>
    <t>建材工程设计服务：水泥工程设计服务，玻璃、陶瓷、耐火材料工程设计服务，新型建筑材料工程设计服务，非金属矿及原料制备工程设计服务，无机非金属材料及制品工程设计服务；</t>
  </si>
  <si>
    <t>铁道工程设计服务：铁道桥梁工程设计服务、轨道工程设计服务、隧道工程设计服务、电气化工程设计服务、通信信号工程设计服务、车站及枢纽工程设计服务；</t>
  </si>
  <si>
    <t>公路工程及相关设计服务：公路工程设计服务、特大桥梁工程设计服务、特长隧道工程设计服务、交通工程设计服务；</t>
  </si>
  <si>
    <t>水运工程设计服务：港口工程设计服务、航道工程设计服务、通航建筑工程设计服务、修造船厂水工工程设计服务、港口装卸工艺工程设计服务、水上交通管制工程设计服务；</t>
  </si>
  <si>
    <t>民航工程设计服务：机场总体规划工程设计服务，场道、目视助航工程设计服务，通信、导航、航管及航站楼弱电工程设计服务，供油工程设计服务；</t>
  </si>
  <si>
    <t>市政工程设计服务：给水工程设计服务、排水与污水处理工程设计服务、燃气工程设计服务、热力工程设计服务、道路工程设计服务、市政桥梁工程设计服务、城市隧道工程设计服务、公共交通工程设计服务、轨道交通工程设计服务、载人索道设计服务、环境卫生工程设计服务；</t>
  </si>
  <si>
    <t>农林工程设计服务：农业工程设计服务（种植业工程设计服务，畜牧工程设计服务，渔业工程设计服务，农业综合开发工程设计服务，设施农业工程设计服务）、林业工程设计服务（林产工业工程设计服务，林产化学工程设计服务，营林造林工程设计服务，森林资源环境工程设计服务，森林工业工程设计服务）；</t>
  </si>
  <si>
    <t>水利工程设计服务：水库枢纽工程设计服务、引调水工程设计服务、灌溉排涝工程设计服务、河道整合工程设计服务、城市防洪工程设计服务、围垦工程设计服务、水土保持工程设计服务、水文设施工程设计服务；</t>
  </si>
  <si>
    <t>海洋工程设计服务：沿岸工程设计服务、离岸工程设计服务、海水利用工程设计服务、海洋能利用工程设计服务；</t>
  </si>
  <si>
    <t>体育、休闲娱乐工程设计服务：体育场工程设计服务，滑雪场设计服务，赛车场设计服务，高尔夫球场设计服务，跑马场设计服务，游乐园设施设计服务，其他体育、休闲娱乐工程设计服务；</t>
  </si>
  <si>
    <t>室内装饰设计服务：住宅室内装饰设计服务、其他室内装饰设计服务；</t>
  </si>
  <si>
    <t>其他工程设计服务：人防工程设计服务、其他未列明工程设计服务。</t>
  </si>
  <si>
    <t>工程勘察活动、以工程勘察为主的勘察设计院的活动，列入7483（工程勘察活动）。</t>
  </si>
  <si>
    <t>7485</t>
  </si>
  <si>
    <t>规划设计管理</t>
  </si>
  <si>
    <t>指对区域和城镇、乡村的规划，以及其他规划。</t>
  </si>
  <si>
    <t>包括下列规划设计管理活动：</t>
  </si>
  <si>
    <t>农业规划服务；</t>
  </si>
  <si>
    <t>林业规划服务；</t>
  </si>
  <si>
    <t>城乡规划服务：城镇体系规划服务、城市规划服务、乡镇规划服务、其他城乡规划服务；</t>
  </si>
  <si>
    <t>城市园林绿化规划服务；</t>
  </si>
  <si>
    <t>风景名胜区规划服务；</t>
  </si>
  <si>
    <t>自然保护区规划服务；</t>
  </si>
  <si>
    <t>其他规划管理服务。</t>
  </si>
  <si>
    <t>城市设计。</t>
  </si>
  <si>
    <t>土地的规划服务，列入7486（土地规划服务）；</t>
  </si>
  <si>
    <t>风景园林工程设计，列入7484（工程设计活动）；</t>
  </si>
  <si>
    <t>7486</t>
  </si>
  <si>
    <t>土地规划服务</t>
  </si>
  <si>
    <t>指开展土地利用总体规划、专项规划、详细规划的调查评价、编制设计、论证评估、修改、咨询活动。</t>
  </si>
  <si>
    <t>包括下列土地规划服务活动：</t>
  </si>
  <si>
    <t>国土规划服务；</t>
  </si>
  <si>
    <t>土地总体规划服务；</t>
  </si>
  <si>
    <t>土地专项规划服务；</t>
  </si>
  <si>
    <t>土地规划调查评价服务；</t>
  </si>
  <si>
    <t>土地规划编制设计服务；</t>
  </si>
  <si>
    <t>土地规划论证评估服务；</t>
  </si>
  <si>
    <t>土地规划修改服务；</t>
  </si>
  <si>
    <t>土地规划咨询服务。</t>
  </si>
  <si>
    <t>749</t>
  </si>
  <si>
    <t>工业与专业设计及其他专业技术服务</t>
  </si>
  <si>
    <t>7491</t>
  </si>
  <si>
    <t>工业设计服务</t>
  </si>
  <si>
    <t>指独立于生产企业的工业产品和生产工艺设计。不包括工业产品生产环境设计、产品传播设计、产品设计管理等活动。</t>
  </si>
  <si>
    <t>包括下列工业设计服务活动：</t>
  </si>
  <si>
    <t>工业生产工艺设计；</t>
  </si>
  <si>
    <t>工业产品设计；</t>
  </si>
  <si>
    <t>工业生产流程设计；</t>
  </si>
  <si>
    <t>工业商业模式设计；</t>
  </si>
  <si>
    <t>工业服务设计；</t>
  </si>
  <si>
    <t>工业品牌体系设计；</t>
  </si>
  <si>
    <t>工业营销战略规划设计；</t>
  </si>
  <si>
    <t>3D打印等领域工业设计；</t>
  </si>
  <si>
    <t>工业生产环境设计，列入7484（工程设计活动）；</t>
  </si>
  <si>
    <t>产品传播设计，列入725（广告业）相关行业类别中。</t>
  </si>
  <si>
    <t>7492</t>
  </si>
  <si>
    <t>专业设计服务</t>
  </si>
  <si>
    <t>指除工程设计、软件设计、集成电路设计、工业设计以外的各种专业设计服务。</t>
  </si>
  <si>
    <t>包括下列专业设计服务活动：</t>
  </si>
  <si>
    <t>时装设计服务；</t>
  </si>
  <si>
    <t>包装装潢设计服务；</t>
  </si>
  <si>
    <t>多媒体设计服务；</t>
  </si>
  <si>
    <t>动漫及衍生产品设计服务：动漫产品设计服务、动漫衍生产品设计服务；</t>
  </si>
  <si>
    <t>美术图案设计服务；</t>
  </si>
  <si>
    <t>展台设计服务；</t>
  </si>
  <si>
    <t>模型设计服务；</t>
  </si>
  <si>
    <t>体育产品设计服务；</t>
  </si>
  <si>
    <t>体育相关的活动和服务设计；</t>
  </si>
  <si>
    <t>其他专业设计服务。</t>
  </si>
  <si>
    <t>计算机软件设计，列入65（软件和信息技术服务业）相关行业类别中；</t>
  </si>
  <si>
    <t>与生产制造活动一体的设计，列入C（制造业）相关行业类别中；</t>
  </si>
  <si>
    <t>与服装模特表演或模特公司一体的设计活动，列入7299（其他未列明商务服务业）；</t>
  </si>
  <si>
    <t>利用电脑对照片、图片进行设计、加工的活动，列入8060（摄影扩印服务）；</t>
  </si>
  <si>
    <t>个人形象包装设计，列入7299（其他未列明商务服务业）；</t>
  </si>
  <si>
    <t>美发、美容设计，列入8040（理发及美容服务）。</t>
  </si>
  <si>
    <t>7493</t>
  </si>
  <si>
    <t>兽医服务</t>
  </si>
  <si>
    <t>指除宠物医院以外的各类兽医服务。</t>
  </si>
  <si>
    <t>包括下列兽医服务活动：</t>
  </si>
  <si>
    <t>家禽疾病防治服务；</t>
  </si>
  <si>
    <t>小型动物疾病防治服务；</t>
  </si>
  <si>
    <t>水生动物疾病防治服务；</t>
  </si>
  <si>
    <t>野生动物疾病防治服务；</t>
  </si>
  <si>
    <t>其他动物疾病防治服务。</t>
  </si>
  <si>
    <t>狗、猫等宠物医院的活动，列入8222（宠物医院服务）。</t>
  </si>
  <si>
    <t>7499</t>
  </si>
  <si>
    <t>其他未列明专业技术服务业</t>
  </si>
  <si>
    <t>包括下列其他未列明专业技术服务活动：</t>
  </si>
  <si>
    <t>上述未包括的专业技术服务。</t>
  </si>
  <si>
    <t>75</t>
  </si>
  <si>
    <t>科技推广和应用服务业</t>
  </si>
  <si>
    <t>751</t>
  </si>
  <si>
    <t>技术推广服务</t>
  </si>
  <si>
    <t>指将新技术、新产品、新工艺直接推向市场而进行的相关技术活动，以及技术推广和转让活动。</t>
  </si>
  <si>
    <t>7511</t>
  </si>
  <si>
    <t>农林牧渔技术推广服务</t>
  </si>
  <si>
    <t>包括下列技术推广服务活动：</t>
  </si>
  <si>
    <t>为解决农业研究与试验发展活动产生的新技术、新工艺、新产品能投入生产或在实际应用中存在的技术问题而进行的系统性活动；</t>
  </si>
  <si>
    <t>种植技术开发、咨询、交流、转让、推广服务；</t>
  </si>
  <si>
    <t>畜禽饲养技术开发、咨询、交流、转让、推广服务；</t>
  </si>
  <si>
    <t>水产养殖技术开发、咨询、交流、转让、推广服务；</t>
  </si>
  <si>
    <t>农机化技术开发、咨询、交流、转让、推广服务；</t>
  </si>
  <si>
    <t>以生产制造为主，兼营科、贸活动的企业，列入C（制造业）的相关行业类别中；</t>
  </si>
  <si>
    <t>以技术开发、交流、推广的名义，实际从事商品买卖的，列入F（批发和零售业）的相关行业类别中；</t>
  </si>
  <si>
    <t>单纯的科学技术研究，列入73（研究和试验发展）的相关行业类别中；</t>
  </si>
  <si>
    <t>专业产品、工艺设计，分别列入7492（专业设计服务）、7491（工业设计服务）；</t>
  </si>
  <si>
    <t>专业技术展览，列入728（会议、展览及相关服务）相关类别中。</t>
  </si>
  <si>
    <t>7512</t>
  </si>
  <si>
    <t>生物技术推广服务</t>
  </si>
  <si>
    <t>包括下列生物技术推广服务活动：</t>
  </si>
  <si>
    <t>为解决生物工程的研究与试验发展活动产生的新技术、新工艺、新产品能投入生产或在实际应用中存在的技术问题而进行的系统性活动；</t>
  </si>
  <si>
    <t>生物工程技术开发、咨询、交流、转让、推广服务。</t>
  </si>
  <si>
    <t>微生物大规模分离鉴定与资源化利用技术推广；</t>
  </si>
  <si>
    <t>动植物及微生物功能基因分离、克隆、表达与重组技术推广；</t>
  </si>
  <si>
    <t>基因转移与生物微囊技术推广；</t>
  </si>
  <si>
    <t>抗生素组合生物合成技术推广；</t>
  </si>
  <si>
    <t>植物源农药规模化生产技术推广；</t>
  </si>
  <si>
    <t>寡糖分子结构化学修饰与改造技术推广；</t>
  </si>
  <si>
    <t>新型广谱长效生物农药剂技术推广；</t>
  </si>
  <si>
    <t>微生物肥料产生菌筛选及发酵工艺推广；</t>
  </si>
  <si>
    <t>共生固氮微生物应用新技术推广；</t>
  </si>
  <si>
    <t>农用沼气生产与综合利用技术推广；</t>
  </si>
  <si>
    <t>农作物秸秆还田技术推广；</t>
  </si>
  <si>
    <t>生物肥料缓释技术与装备推广；</t>
  </si>
  <si>
    <t>人造有机物和危险废弃物微生物降解技术推广；</t>
  </si>
  <si>
    <t>根瘤菌技术推广；</t>
  </si>
  <si>
    <t>列化饲用酶制剂和添加剂技术推广；</t>
  </si>
  <si>
    <t>基因分离与修饰推广；</t>
  </si>
  <si>
    <t>酶工程与发酵工程技术推广；</t>
  </si>
  <si>
    <t>β-1，4木聚糖酶技术推广；</t>
  </si>
  <si>
    <t>β-甘露聚糖酶技术推广；</t>
  </si>
  <si>
    <t>β-1，3-1，4葡聚糖酶技术推广；</t>
  </si>
  <si>
    <t>α-半乳糖苷酶技术推广；</t>
  </si>
  <si>
    <t>氨基酸技术推广；</t>
  </si>
  <si>
    <t>水解饲料酶制剂技术推广(新型饲料蛋白和耐高温、耐酸性、耐胃蛋白酶)；</t>
  </si>
  <si>
    <t>高效水产养殖饲料配制技术推广；</t>
  </si>
  <si>
    <t>基因工程菌优选及下游纯化技术推广；</t>
  </si>
  <si>
    <t>预防禽流感技术推广；</t>
  </si>
  <si>
    <t>预防口蹄疫技术推广；</t>
  </si>
  <si>
    <t>预防猪蓝耳病技术推广；</t>
  </si>
  <si>
    <t>预防狂犬病技术推广；</t>
  </si>
  <si>
    <t>预防布氏杆菌病技术推广；</t>
  </si>
  <si>
    <t>海水养殖病害预警监测技术推广；</t>
  </si>
  <si>
    <t>农业生物重要功能基因发掘技术推广；</t>
  </si>
  <si>
    <t>分离与克隆技术推广；</t>
  </si>
  <si>
    <t>分子标记辅助育种技术推广；</t>
  </si>
  <si>
    <t>基因工程（转基因）育种技术推广；</t>
  </si>
  <si>
    <t>分子设计育种技术推广；</t>
  </si>
  <si>
    <t>植物脱毒性组织培养快繁技术推广；</t>
  </si>
  <si>
    <t>细胞工程育种技术推广；</t>
  </si>
  <si>
    <t>动物胚胎工程技术；</t>
  </si>
  <si>
    <t>动物克隆技术推广；</t>
  </si>
  <si>
    <t>动植物生物反应器技术推广；</t>
  </si>
  <si>
    <t>染色体操作技术推广；</t>
  </si>
  <si>
    <t>植物单倍体技术推广；</t>
  </si>
  <si>
    <t>双单倍体及多倍体诱导育种技术推广；</t>
  </si>
  <si>
    <t>种质资源辐照诱变育种技术推广；</t>
  </si>
  <si>
    <t>航天育种技术推广；</t>
  </si>
  <si>
    <t>基因组编辑技术推广；</t>
  </si>
  <si>
    <t>大数据分析优化育种管理技术推广；</t>
  </si>
  <si>
    <t>食品生物组学技术推广；</t>
  </si>
  <si>
    <t>生物活性因子靶向分离与萃取技术推广；</t>
  </si>
  <si>
    <t>食品合成生物工程技术推广；</t>
  </si>
  <si>
    <t>食品生物高效转化技术推广；</t>
  </si>
  <si>
    <t>肠道微生物宏基因组学技术推广；</t>
  </si>
  <si>
    <t>分子食品、精准营养食品技术推广。</t>
  </si>
  <si>
    <t>纤维素乙醇生产技术推广；</t>
  </si>
  <si>
    <t>原料纤维素分离技术推广；</t>
  </si>
  <si>
    <t>F-T合成生物质液体燃料技术推广；</t>
  </si>
  <si>
    <t>生物质直接液化技术推广；</t>
  </si>
  <si>
    <t>生物质快速裂解工艺技术推广；</t>
  </si>
  <si>
    <t>脱酸、酯化、重整工艺技术推广。</t>
  </si>
  <si>
    <t>生物基材料聚合技术推广；</t>
  </si>
  <si>
    <t>高密度、高粘度微生物发酵工艺技术推广；</t>
  </si>
  <si>
    <t>生物聚合物的水相分离技术推广；</t>
  </si>
  <si>
    <t>生物聚合物等高效分离提取技术推广；</t>
  </si>
  <si>
    <t>生物立体复合材料及其成型加工和改性技术推广；</t>
  </si>
  <si>
    <t>生物质纤维生物脱胶技术推广；</t>
  </si>
  <si>
    <t>生物基材料清洁生产技术推广；</t>
  </si>
  <si>
    <t>酶制剂评价技术；</t>
  </si>
  <si>
    <t>海洋生物活性物质提取、纯化和合成技术推广；</t>
  </si>
  <si>
    <t>甲壳寡糖及其衍生物绿色制备技术推广；</t>
  </si>
  <si>
    <t>大型藻类培养与炼制、海藻能源技术推广；</t>
  </si>
  <si>
    <t>海洋药用生物资源及活性产物的发掘与利用技术推广；</t>
  </si>
  <si>
    <t>海洋农业生物药物创制高技术推广；</t>
  </si>
  <si>
    <t>海洋动植物生物大规模培养及反应器技术推广；</t>
  </si>
  <si>
    <t>海洋农业生物药物高效表达与产物纯化技术推广；</t>
  </si>
  <si>
    <t>非粮原料转化技术推广；</t>
  </si>
  <si>
    <t>生物炼制技术推广；</t>
  </si>
  <si>
    <t>生物质气化技术推广；</t>
  </si>
  <si>
    <t>化工产品发酵技术推广；</t>
  </si>
  <si>
    <t>生物催化技术推广；</t>
  </si>
  <si>
    <t>全细胞催化转化技术推广；</t>
  </si>
  <si>
    <t>生物拆分技术推广；</t>
  </si>
  <si>
    <t>生物酶解技术推广；</t>
  </si>
  <si>
    <t>生物化学组合合成技术推广；</t>
  </si>
  <si>
    <t>生物合成过程控制技术推广；</t>
  </si>
  <si>
    <t>水产品加工综合利用技术推广。</t>
  </si>
  <si>
    <t>7513</t>
  </si>
  <si>
    <t>新材料技术推广服务</t>
  </si>
  <si>
    <t>包括下列新材料技术推广服务活动：</t>
  </si>
  <si>
    <t>为解决新材料技术工程的研究与试验发展活动产生的新技术、新工艺、新产品能投入生产或在实际应用中存在的技术问题而进行的系统性活动；</t>
  </si>
  <si>
    <t>新材料技术开发、咨询、交流、转让、推广服务。</t>
  </si>
  <si>
    <t>7514</t>
  </si>
  <si>
    <t>节能技术推广服务</t>
  </si>
  <si>
    <t>为解决节能技术工程的研究与试验发展活动产生的新技术、新工艺、新产品能投入生产或在实际应用中存在的技术问题而进行的系统性活动；</t>
  </si>
  <si>
    <t>节能技术开发、咨询、交流、转让、推广服务。</t>
  </si>
  <si>
    <t>高效节能锅炉窑炉技术推广服务；</t>
  </si>
  <si>
    <t>高效节能电机及拖动设备技术推广服务；</t>
  </si>
  <si>
    <t>余热余压余气利用技术推广服务；</t>
  </si>
  <si>
    <t>电器高效节能利用技术推广服务；</t>
  </si>
  <si>
    <t>照明产品高效节能利用技术推广服务；</t>
  </si>
  <si>
    <t>交通设备高效节能利用技术推广服务；</t>
  </si>
  <si>
    <t>采矿、电力高效节能技术推广服务；</t>
  </si>
  <si>
    <t>全氧燃烧或全氧助燃技术推广服务；</t>
  </si>
  <si>
    <t>其他高效节能技术推广服务；</t>
  </si>
  <si>
    <t>节能技术示范、产品产业化及推广应用；</t>
  </si>
  <si>
    <t>综合能源管理服务；</t>
  </si>
  <si>
    <t>合同能源管理服务；</t>
  </si>
  <si>
    <t>能源托管服务。</t>
  </si>
  <si>
    <t>7515</t>
  </si>
  <si>
    <t>新能源技术推广服务</t>
  </si>
  <si>
    <t>包括下列新能源技术推广服务活动：</t>
  </si>
  <si>
    <t>为解决新能源技术工程的研究与试验发展活动产生的新技术、新工艺、新产品能投入生产或在实际应用中存在的技术问题而进行的系统性活动；</t>
  </si>
  <si>
    <t>分布式并网光伏发电系统技术服务；</t>
  </si>
  <si>
    <t>离网光伏发电系统技术服务；</t>
  </si>
  <si>
    <t>公共电网侧并网光伏发电系统技术服务；</t>
  </si>
  <si>
    <t>槽式太阳能热发电系统技术服务；</t>
  </si>
  <si>
    <t>塔式太阳能热发电系统技术服务；</t>
  </si>
  <si>
    <t>碟式太阳能热发电系统技术服务；</t>
  </si>
  <si>
    <t>槽式、塔式、蝶式太阳能热发电系统技术服务。</t>
  </si>
  <si>
    <t>以生产制造为主，兼营科、贸活动的企业，列入C（制造业）相关行业类别中；</t>
  </si>
  <si>
    <t>以技术开发、交流、推广的名义，实际从事商品买卖的，列入F（批发和零售业）相关行业类别中；</t>
  </si>
  <si>
    <t>单纯的科学技术研究，列入73（研究和试验发展）相关行业类别中；</t>
  </si>
  <si>
    <t>专业产品、工艺设计，列入7491（工业设计服务）；</t>
  </si>
  <si>
    <t>专业技术展览，列入7281（科技会展服务）。</t>
  </si>
  <si>
    <t>7516</t>
  </si>
  <si>
    <t>环保技术推广服务</t>
  </si>
  <si>
    <t>包括下列环保技术推广服务活动：</t>
  </si>
  <si>
    <t>为解决环保技术工程的研究与试验发展活动产生的新技术、新工艺、新产品能投入生产或在实际应用中存在的技术问题而进行的系统性活动；</t>
  </si>
  <si>
    <t>环保技术开发、咨询、交流、转让、推广服务。</t>
  </si>
  <si>
    <t>先进环保技术推广服务；</t>
  </si>
  <si>
    <t>绿色低碳技术咨询服务；</t>
  </si>
  <si>
    <t>脱硫、脱硝除尘一体化技术推广服务；</t>
  </si>
  <si>
    <t>清洁生产技术咨询服务。</t>
  </si>
  <si>
    <t>7517</t>
  </si>
  <si>
    <t>三维（3D)打印技术推广服务</t>
  </si>
  <si>
    <t>包括下列三维（3D)打印技术推广服务活动：</t>
  </si>
  <si>
    <t>为解决三维（3D）打印技术工程的研究与试验发展活动产生的新技术、新工艺、新产品能投入生产或在实际应用中存在的技术问题而进行的系统性活动；</t>
  </si>
  <si>
    <t>三维（3D）打印技术开发、咨询、交流、转让、推广服务。</t>
  </si>
  <si>
    <t>3D打印服务；</t>
  </si>
  <si>
    <t>3D打印技术推广。</t>
  </si>
  <si>
    <t>三维（3D）打印设备的制造，列入3493（增材制造装备制造）；</t>
  </si>
  <si>
    <t>7519</t>
  </si>
  <si>
    <t>其他技术推广服务</t>
  </si>
  <si>
    <t>包括下列其他技术推广服务活动：</t>
  </si>
  <si>
    <t>社会公益有关的技术推广、扩散和转移的活动；</t>
  </si>
  <si>
    <t>以技术推广为主的技（科）、工、贸联合公司的活动；</t>
  </si>
  <si>
    <t>7520</t>
  </si>
  <si>
    <t>知识产权服务</t>
  </si>
  <si>
    <t>指专利、商标、版权、软件、集成电路布图设计、技术秘密、地理标志等各类知识产权的代理、转让、登记、鉴定、检索、分析、咨询、评估、运营、认证等服务。</t>
  </si>
  <si>
    <t>包括下列知识产权服务：</t>
  </si>
  <si>
    <t>专利服务：国内专利代理服务、涉外专利代理服务、专利查询服务、其他专利服务；</t>
  </si>
  <si>
    <t>商标服务：商标代理服务、商标登记服务、商标查询服务、商标评审服务、其他商标服务；</t>
  </si>
  <si>
    <t>版权服务：版权代理服务、版权鉴定服务、版权咨询服务、海外作品登记服务、涉外音像合同认证服务、著作权使用报酬收转服务、其他版权服务；</t>
  </si>
  <si>
    <t>软件服务：软件代理服务、软件著作权登记服务、软件鉴定服务、其他软件服务；</t>
  </si>
  <si>
    <t>工商登记代理服务；</t>
  </si>
  <si>
    <t>集成电路布图设计代理服务；</t>
  </si>
  <si>
    <t>知识产权代理服务；</t>
  </si>
  <si>
    <t>知识产权检索分析；</t>
  </si>
  <si>
    <t>知识产权数据加工；</t>
  </si>
  <si>
    <t>知识产权数据库建设；</t>
  </si>
  <si>
    <t>知识产权评估；</t>
  </si>
  <si>
    <t>知识产权交易；</t>
  </si>
  <si>
    <t>知识产权转化；</t>
  </si>
  <si>
    <t>知识产权托管；</t>
  </si>
  <si>
    <t>知识产权运营；</t>
  </si>
  <si>
    <t>知识产权咨询服务；</t>
  </si>
  <si>
    <t>专利导航；</t>
  </si>
  <si>
    <t>知识产权分析评议；</t>
  </si>
  <si>
    <t>知识产权预警分析；</t>
  </si>
  <si>
    <t>知识产权投融资；</t>
  </si>
  <si>
    <t>知识产权公证；</t>
  </si>
  <si>
    <t>知识产权鉴定；</t>
  </si>
  <si>
    <t>知识产权认证；</t>
  </si>
  <si>
    <t>其他知识产权服务。</t>
  </si>
  <si>
    <t>专利、版权等知识产权的法律服务，列入7231（律师及相关法律服务）；</t>
  </si>
  <si>
    <t>专利等知识产权的调解、仲裁服务，列入7239（其他法律服务）；</t>
  </si>
  <si>
    <t>出版商的活动，列入862（出版业）的相关行业类别中；</t>
  </si>
  <si>
    <t>政府部门的行政管理活动，列入9224（社会事务管理机构）；</t>
  </si>
  <si>
    <t>未申请专利的技术转让及代理服务，列入7530（科技中介服务）。</t>
  </si>
  <si>
    <t>7530</t>
  </si>
  <si>
    <t>科技中介服务</t>
  </si>
  <si>
    <t>指为科技活动提供社会化服务与管理，在政府、各类科技活动主体与市场之间提供居间服务的组织，主要开展信息交流、技术咨询、科技评估和科技鉴证等活动。</t>
  </si>
  <si>
    <t>包括下列科技中介服务活动：</t>
  </si>
  <si>
    <t>科技文献服务；</t>
  </si>
  <si>
    <t>科技信息咨询服务；</t>
  </si>
  <si>
    <t>科技项目代理服务；</t>
  </si>
  <si>
    <t>科技项目招标服务；</t>
  </si>
  <si>
    <t>科技项目评估服务；</t>
  </si>
  <si>
    <t>科技成果鉴定服务；</t>
  </si>
  <si>
    <t>技术市场管理服务；</t>
  </si>
  <si>
    <t>技术交易市场。</t>
    <phoneticPr fontId="12" type="noConversion"/>
  </si>
  <si>
    <t>科技孵化器、创业空间、众创空间的活动，列入7540（创业空间服务）。</t>
  </si>
  <si>
    <t>7540</t>
  </si>
  <si>
    <t>创业空间服务</t>
  </si>
  <si>
    <t>指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t>
  </si>
  <si>
    <t>包括提供创业空间服务活动：</t>
  </si>
  <si>
    <t>提供创业场地；</t>
  </si>
  <si>
    <t>投融资服务；</t>
  </si>
  <si>
    <t>创业辅导与培训；</t>
  </si>
  <si>
    <t>技术服务；</t>
  </si>
  <si>
    <t>项目路演；</t>
  </si>
  <si>
    <t>信息与市场对接服务；</t>
  </si>
  <si>
    <t>政策服务；</t>
  </si>
  <si>
    <t>人力资源服务；</t>
  </si>
  <si>
    <t>国际合作；</t>
  </si>
  <si>
    <t>“双创”示范基地；</t>
  </si>
  <si>
    <t>众创空间；</t>
  </si>
  <si>
    <t>孵化器；</t>
  </si>
  <si>
    <t>其他服务。</t>
  </si>
  <si>
    <t>单纯为创业、创新人员提供创业、就业指导等活动， 列入7264（创业指导服务）；</t>
  </si>
  <si>
    <t>单纯为创业、创新人员提供融资投资活动，列入6731（创业投资基金）或6732（天使投资）中。</t>
  </si>
  <si>
    <t>7590</t>
  </si>
  <si>
    <t>其他科技推广服务业</t>
  </si>
  <si>
    <t>指除技术推广、科技中介以外的其他科技服务，但不包括短期的日常业务活动。</t>
  </si>
  <si>
    <t>包括下列其他科技推广服务活动：</t>
  </si>
  <si>
    <t>科普宣传服务；</t>
  </si>
  <si>
    <t>科普橱窗展览服务；</t>
  </si>
  <si>
    <t>其他未列明科技交流和推广服务。</t>
  </si>
  <si>
    <t>科技博物馆、天文馆等的活动，列入8850（博物馆）。</t>
  </si>
  <si>
    <t>N</t>
  </si>
  <si>
    <t>水利、环境和公共设施管理业</t>
  </si>
  <si>
    <t>本门类包括76—79大类。</t>
  </si>
  <si>
    <t>76</t>
  </si>
  <si>
    <t>水利管理业</t>
  </si>
  <si>
    <t>761</t>
  </si>
  <si>
    <t>7610</t>
  </si>
  <si>
    <t>防洪除涝设施管理</t>
  </si>
  <si>
    <t>指对江河湖泊开展的河道、堤防、岸线整治等活动及对河流、湖泊、行蓄洪区和沿海的防洪设施的管理活动，包括防洪工程设施的管理及运行维护等。</t>
  </si>
  <si>
    <t>包括下列防洪除涝设施管理活动：</t>
  </si>
  <si>
    <t>江河堤防等设施管理服务；</t>
  </si>
  <si>
    <t>蓄滞洪区管理服务；</t>
  </si>
  <si>
    <t>沿海堤防管理服务；</t>
  </si>
  <si>
    <t>城市防洪设施管理服务；</t>
  </si>
  <si>
    <t>河道湖泊治理服务；</t>
  </si>
  <si>
    <t>水库大坝管理服务；</t>
    <phoneticPr fontId="12" type="noConversion"/>
  </si>
  <si>
    <t>其他防洪设施管理服务；</t>
  </si>
  <si>
    <t>除涝设施管理服务；</t>
  </si>
  <si>
    <t>排水设施管理服务。</t>
  </si>
  <si>
    <t>城市排水设施管理服务，列入7810（市政设施管理）。</t>
    <phoneticPr fontId="12" type="noConversion"/>
  </si>
  <si>
    <t>762</t>
  </si>
  <si>
    <t>7620</t>
  </si>
  <si>
    <t>水资源管理</t>
  </si>
  <si>
    <t>指对水资源的开发、利用、配置、节约、保护、监测、管理等活动。</t>
    <phoneticPr fontId="12" type="noConversion"/>
  </si>
  <si>
    <t>包括下列水资源管理活动：</t>
  </si>
  <si>
    <t>人工水系管理服务：运河管理服务、渠道管理服务；</t>
  </si>
  <si>
    <t>自然水系管理服务：河道管理服务、湖泊管理服务、地下水管理服务；</t>
  </si>
  <si>
    <t>水资源保护服务；</t>
  </si>
  <si>
    <t>其他水利设施开发管理服务。</t>
  </si>
  <si>
    <t>原水安全预警系统。</t>
  </si>
  <si>
    <t>763</t>
  </si>
  <si>
    <t>7630</t>
  </si>
  <si>
    <t>天然水收集与分配</t>
  </si>
  <si>
    <t>指通过各种方式收集、分配天然水资源的活动，包括通过蓄水（水库、塘堰等）、提水、引水和井等水源工程，收集和分配各类地表和地下淡水资源的活动。</t>
  </si>
  <si>
    <t>包括下列天然水收集与分配活动：</t>
  </si>
  <si>
    <t>水库、塘坝、窖池等蓄水服务；</t>
    <phoneticPr fontId="12" type="noConversion"/>
  </si>
  <si>
    <t>河湖引水服务；</t>
    <phoneticPr fontId="12" type="noConversion"/>
  </si>
  <si>
    <t>河湖提水服务；</t>
    <phoneticPr fontId="12" type="noConversion"/>
  </si>
  <si>
    <t>跨流域调水服务；</t>
    <phoneticPr fontId="12" type="noConversion"/>
  </si>
  <si>
    <t>地下水取水服务。</t>
    <phoneticPr fontId="12" type="noConversion"/>
  </si>
  <si>
    <t>引水、提水设施管理服务。</t>
  </si>
  <si>
    <t>原水供应服务；</t>
  </si>
  <si>
    <t>水库管理服务；</t>
    <phoneticPr fontId="12" type="noConversion"/>
  </si>
  <si>
    <t>764</t>
  </si>
  <si>
    <t>7640</t>
  </si>
  <si>
    <t>水文服务</t>
  </si>
  <si>
    <t>指通过布设水文站网对水的时空分布规律、泥沙、水质进行监测、收集和分析处理的活动。</t>
  </si>
  <si>
    <t>包括下列水文服务活动：</t>
  </si>
  <si>
    <t>水文水资源监测服务；</t>
  </si>
  <si>
    <t>水文水资源情报预报服务；</t>
  </si>
  <si>
    <t>水文分析与计算服务；</t>
  </si>
  <si>
    <t>水资源调查评价服务。</t>
  </si>
  <si>
    <t>769</t>
  </si>
  <si>
    <t>7690</t>
  </si>
  <si>
    <t>其他水利管理业</t>
  </si>
  <si>
    <t>包括下列其他水利管理活动：</t>
  </si>
  <si>
    <t>水土流失防治服务；</t>
  </si>
  <si>
    <t>水利设施管理咨询服务；</t>
  </si>
  <si>
    <t>防洪除涝技术咨询服务；</t>
  </si>
  <si>
    <t>水利资源开发利用咨询服务；</t>
  </si>
  <si>
    <t>水环境保护咨询服务；</t>
  </si>
  <si>
    <t>水土保持技术咨询服务；</t>
  </si>
  <si>
    <t>水利情报收集服务；</t>
  </si>
  <si>
    <t>其他水利管理服务。</t>
  </si>
  <si>
    <t>77</t>
  </si>
  <si>
    <t>生态保护和环境治理业</t>
  </si>
  <si>
    <t>771</t>
  </si>
  <si>
    <t>生态保护</t>
  </si>
  <si>
    <t>7711</t>
  </si>
  <si>
    <t>自然生态系统保护管理</t>
  </si>
  <si>
    <t>指对自然生态系统的保护和管理活动，包括森林、草原和草甸、荒漠、湿地、内陆水域以及海洋生态系统的保护和管理。</t>
  </si>
  <si>
    <t>包括下列自然生态系统保护管理活动：</t>
  </si>
  <si>
    <t>森林生态保护区管理服务；</t>
  </si>
  <si>
    <t>草原与草甸保护区管理服务；</t>
  </si>
  <si>
    <t>荒漠生态系统保护区管理服务；</t>
  </si>
  <si>
    <t>内陆湿地生态系统保护区管理服务；</t>
  </si>
  <si>
    <t>内陆水域生态系统保护区管理服务；</t>
  </si>
  <si>
    <t>海洋及海岸带自然保护区管理服务；</t>
  </si>
  <si>
    <t>海洋特别保护区管理服务（特殊地理条件保护区管理服务，海洋生态与景观保护区管理服务，海洋资源保护区管理服务，海洋特殊开发利用保护区管理服务）。</t>
  </si>
  <si>
    <t>自然生态保护服务。</t>
  </si>
  <si>
    <t>自然生态、资源监测服务，列入7462（生态资源监测）；</t>
  </si>
  <si>
    <t>地质遗迹保护区管理服务，列入7712（自然遗迹保护管理）；</t>
  </si>
  <si>
    <t>古生物遗迹保护区管理服务，列入7712（自然遗迹保护管理）。</t>
  </si>
  <si>
    <t>7712</t>
  </si>
  <si>
    <t>自然遗迹保护管理</t>
  </si>
  <si>
    <t>包括地质遗迹保护管理、古生物遗迹保护管理等。</t>
  </si>
  <si>
    <t>包括下列自然遗迹保护管理活动：</t>
  </si>
  <si>
    <t>地质遗迹保护区管理服务；</t>
  </si>
  <si>
    <t>古生物遗迹保护区管理服务。</t>
  </si>
  <si>
    <t>7713</t>
  </si>
  <si>
    <t>野生动物保护</t>
  </si>
  <si>
    <t>指对野生及濒危动物的饲养、繁殖等保护活动，以及对栖息地的管理活动，包括野生动物保护区管理。</t>
  </si>
  <si>
    <t>包括下列野生动物保护活动：</t>
  </si>
  <si>
    <t>野生动物饲养服务；</t>
  </si>
  <si>
    <t>野生动物跟踪观察保护服务；</t>
  </si>
  <si>
    <t>野生动物繁殖机构服务；</t>
  </si>
  <si>
    <t>野生动物栖息地管理；</t>
  </si>
  <si>
    <t>野生动物保护区管理服务；</t>
  </si>
  <si>
    <t>其他野生动物保护服务。</t>
  </si>
  <si>
    <t>动物园、野生动物园、鸟类动物园、海洋馆、水族馆管理服务，列入7715（动物园、水族馆管理服务）。</t>
  </si>
  <si>
    <t>7714</t>
  </si>
  <si>
    <t>野生植物保护</t>
  </si>
  <si>
    <t>指对野生及濒危植物的收集、保存、培育及其生存环境的维持等保护活动，包括野生植物保护区管理。</t>
  </si>
  <si>
    <t>包括下列野生植物保护活动：</t>
  </si>
  <si>
    <t>以科研、保护为目的，不向游人开放的植物园管理服务；</t>
  </si>
  <si>
    <t>珍稀植物培育服务；</t>
  </si>
  <si>
    <t>观赏植物培育服务；</t>
  </si>
  <si>
    <t>野生植物保护区管理服务；</t>
  </si>
  <si>
    <t>其他野生植物保护服务。</t>
  </si>
  <si>
    <t>对游人开放的植物园，列入7716（植物园管理服务）。</t>
  </si>
  <si>
    <t>7715</t>
  </si>
  <si>
    <t>动物园、水族馆管理服务</t>
  </si>
  <si>
    <t>包括下列动物园、水族馆管理服务活动：</t>
  </si>
  <si>
    <t>动物园管理服务；</t>
  </si>
  <si>
    <t>野生动物园、放养动物园管理服务；</t>
  </si>
  <si>
    <t>鸟类动物园管理服务；</t>
  </si>
  <si>
    <t>海洋馆、水族馆管理服务。</t>
  </si>
  <si>
    <t>不对游人开放的野生动物保护区，列入7713（野生动物保护）；</t>
  </si>
  <si>
    <t>候鸟栖息地，列入7713（野生动物保护）。</t>
  </si>
  <si>
    <t>7716</t>
  </si>
  <si>
    <t>植物园管理服务</t>
  </si>
  <si>
    <t>包括下列植物园管理服务活动：</t>
  </si>
  <si>
    <t>对游人开放的植物园管理服务。</t>
  </si>
  <si>
    <t>不对游人开放的植物园，列入7714（野生植物保护)。</t>
  </si>
  <si>
    <t>7719</t>
  </si>
  <si>
    <t>其他自然保护</t>
  </si>
  <si>
    <t>指除自然生态系统保护管理、自然遗迹保护管理、野生动植物保护以外的其他自然保护活动。</t>
  </si>
  <si>
    <t>包括下列其他自然保护活动：</t>
  </si>
  <si>
    <t>生态功能保护区管理服务；</t>
  </si>
  <si>
    <t>生态示范区管理服务；</t>
  </si>
  <si>
    <t>森林固碳服务；</t>
  </si>
  <si>
    <t>生态保护区等管理服务；</t>
  </si>
  <si>
    <t>其他未列明自然生态保护服务。</t>
  </si>
  <si>
    <t>生态监测，分别列入7462（生态资源监测）、7463（野生动物疫源疫病防控监测）。</t>
  </si>
  <si>
    <t>772</t>
  </si>
  <si>
    <t>环境治理业</t>
  </si>
  <si>
    <t>7721</t>
  </si>
  <si>
    <t>水污染治理</t>
  </si>
  <si>
    <t>指对江、河、湖泊、水库及地下水、地表水的污染综合治理活动，不包括排放污水的搜集和治理活动。</t>
  </si>
  <si>
    <t>包括下列水污染治理活动：</t>
  </si>
  <si>
    <t>城市水域治理服务：城市水域垃圾清除服务、城市水域垃圾运输服务、城市水域水草清理服务、城市水域水质下降处理服务、其他城市水域治理服务；</t>
  </si>
  <si>
    <t>江、湖治理服务：江、湖垃圾清理服务，江、湖水草清理服务，江、湖水质污染治理服务，其他江、湖治理服务；</t>
  </si>
  <si>
    <t>水库污染治理服务：水库垃圾清理服务、水库水草清理服务、水库水质污染治理服务、其他水库污染治理服务；</t>
  </si>
  <si>
    <t>地下水污染治理服务；</t>
  </si>
  <si>
    <t>水污染治理服务；</t>
  </si>
  <si>
    <t>水处理自适应投加系统；</t>
  </si>
  <si>
    <t>支撑大型湖泊生态治理与修复技术工程化；</t>
  </si>
  <si>
    <t>地下水污染防治综合决策、地表水-地下水协同控制；</t>
  </si>
  <si>
    <t>其他水污染治理服务。</t>
  </si>
  <si>
    <t>城市生活污水治理和污水处理厂的活动，列入4620（污水处理及其再生利用）；</t>
  </si>
  <si>
    <t>城市污水排放，列入7810（市政设施管理）；</t>
  </si>
  <si>
    <t>海洋的水域污染治理，列入7432（海洋环境服务）；</t>
  </si>
  <si>
    <t>环保行政部门的活动，列入9224（社会事务管理机构）。</t>
  </si>
  <si>
    <t>7722</t>
  </si>
  <si>
    <t>大气污染治理</t>
  </si>
  <si>
    <t>指对大气污染的综合治理以及对工业废气的治理活动。</t>
  </si>
  <si>
    <t>包括下列大气污染治理活动：</t>
  </si>
  <si>
    <t>大气污染治理服务；</t>
  </si>
  <si>
    <t>汽车尾气污染治理服务；</t>
  </si>
  <si>
    <t>燃烧煤烟污染治理服务；</t>
  </si>
  <si>
    <t>制造业废气污染治理服务；</t>
  </si>
  <si>
    <t>工矿粉尘污染治理服务；</t>
  </si>
  <si>
    <t>建筑工地粉尘污染治理服务；</t>
  </si>
  <si>
    <t>其他空气污染治理服务。</t>
  </si>
  <si>
    <t>污染监测活动，列入7461（环境保护监测）；</t>
  </si>
  <si>
    <t>7723</t>
  </si>
  <si>
    <t>固体废物治理</t>
  </si>
  <si>
    <t>指除城乡居民生活垃圾以外的固体废物治理及其他非危险废物的治理。</t>
  </si>
  <si>
    <t>包括下列固体废物治理活动：</t>
  </si>
  <si>
    <t>化工产品废弃物治理服务；</t>
  </si>
  <si>
    <t>矿物油废弃物治理服务；</t>
  </si>
  <si>
    <t>金属矿物质废弃物治理服务；</t>
  </si>
  <si>
    <t>废旧机械设备治理服务；</t>
  </si>
  <si>
    <t>非金属矿物质废弃物治理服务；</t>
  </si>
  <si>
    <t>工业焚烧残渣物治理服务；</t>
  </si>
  <si>
    <t>建筑施工废弃物治理服务；</t>
  </si>
  <si>
    <t>其他固体废物治理服务。</t>
  </si>
  <si>
    <t>固体废物提炼金属的活动，列入31（黑色金属冶炼和压延加工业）和32（有色金属冶炼和压延加工业）相关分类中；</t>
    <phoneticPr fontId="12" type="noConversion"/>
  </si>
  <si>
    <t>7724</t>
  </si>
  <si>
    <t>危险废物治理</t>
  </si>
  <si>
    <t>指对制造、维修、医疗等活动产生的危险废物进行收集、贮存、利用、处理和处置等活动。</t>
  </si>
  <si>
    <t>包括下列危险废物治理活动：</t>
  </si>
  <si>
    <t>医疗及药物废弃物治理服务；</t>
  </si>
  <si>
    <t>腐蚀性废弃物治理服务；</t>
  </si>
  <si>
    <t>有毒性废弃物治理服务；</t>
  </si>
  <si>
    <t>爆炸性废弃物治理服务；</t>
  </si>
  <si>
    <t>危险废弃物治理；</t>
  </si>
  <si>
    <t>危险废弃物处置；</t>
  </si>
  <si>
    <t>利用水泥窑协同处置危险废弃物；</t>
  </si>
  <si>
    <t>其他危险废物治理服务。</t>
  </si>
  <si>
    <t>危险废物提炼金属的活动，列入31（黑色金属冶炼和压延加工业）和32（有色金属冶炼和压延加工业）相关分类中；</t>
    <phoneticPr fontId="12" type="noConversion"/>
  </si>
  <si>
    <t>7725</t>
  </si>
  <si>
    <t>放射性废物治理</t>
  </si>
  <si>
    <t>指对生产及其他活动过程产生的放射性废物进行收集、运输、贮存、利用、处理和处置等活动。</t>
  </si>
  <si>
    <t>包括下列放射性废物治理活动：</t>
  </si>
  <si>
    <t>辐射污染治理服务；</t>
  </si>
  <si>
    <t>辐射污染防护服务；</t>
  </si>
  <si>
    <t>放射性废物收集、贮存、利用、处理等服务。</t>
  </si>
  <si>
    <t>7726</t>
  </si>
  <si>
    <t>土壤污染治理与修复服务</t>
  </si>
  <si>
    <t>包括下列土壤污染治理与修复服务活动：</t>
  </si>
  <si>
    <t>工矿企业土壤污染隐患排查咨询服务；</t>
  </si>
  <si>
    <t>污染地块土壤污染状况调查服务；</t>
  </si>
  <si>
    <t>污染地块土壤污染风险评估服务；</t>
  </si>
  <si>
    <t>污染地块土壤污染风险管控服务；</t>
  </si>
  <si>
    <t>污染地块土壤污染治理修复效果评估（含长期跟踪监测、评估）服务；</t>
  </si>
  <si>
    <t>农用地土壤环境质量类别划分咨询服务；</t>
  </si>
  <si>
    <t>农用地土壤安全利用咨询服务；</t>
  </si>
  <si>
    <t>受污染农用地土壤污染治理与修复服务；</t>
  </si>
  <si>
    <t>土壤污染生物修复服务；</t>
  </si>
  <si>
    <t>土壤污染治理与修复服务；</t>
  </si>
  <si>
    <t>支撑农田土壤污染防控与修复工程化；</t>
  </si>
  <si>
    <t>支撑有机污染场地修复技术工程化；</t>
  </si>
  <si>
    <t>支撑重金属污染场地修复技术工程化；</t>
  </si>
  <si>
    <t>支撑农田面源污染防治技术工程化；</t>
  </si>
  <si>
    <t>支撑重金属污染农田修复技术、产品与装备工程化；</t>
  </si>
  <si>
    <t>支撑重金属污染耕地安全利用与替代种植技术、产品工程化；</t>
  </si>
  <si>
    <t>支撑农业有机废弃物无害化消纳利用技术与装备工程化；</t>
  </si>
  <si>
    <t>其他土壤污染治理与修复服务。</t>
  </si>
  <si>
    <t>7727</t>
  </si>
  <si>
    <t>噪声与振动控制服务</t>
  </si>
  <si>
    <t>包括下列噪声与振动控制服务活动：</t>
  </si>
  <si>
    <t>噪声与振动测试分析服务；</t>
  </si>
  <si>
    <t>噪声与振动影响评价、评估服务；</t>
  </si>
  <si>
    <t>噪声与振动控制技术咨询服务；</t>
  </si>
  <si>
    <t>噪声与振动控制工程应用服务；</t>
  </si>
  <si>
    <t>噪声与振动控制设施运用服务；</t>
  </si>
  <si>
    <t>工业企业噪声与振动污染治理服务；</t>
  </si>
  <si>
    <t>建筑施工噪声与振动污染治理服务；</t>
  </si>
  <si>
    <t>交通噪声污染治理服务；</t>
  </si>
  <si>
    <t>社会生活噪声与振动污染治理服务；</t>
  </si>
  <si>
    <t>噪声与振动控制服务；</t>
  </si>
  <si>
    <t>噪声污治理服务；</t>
  </si>
  <si>
    <t>其他噪声与振动污染治理服务。</t>
  </si>
  <si>
    <t>噪声与振动防控监测服务，列入7461（环境保护监测）；</t>
  </si>
  <si>
    <t>噪声与振动防控技术研究，列入7320（工程和技术研究和试验发展）；</t>
  </si>
  <si>
    <t>噪声与振动防控工程设计，列入7484（工程设计活动）；</t>
  </si>
  <si>
    <t>噪声与振动防控培训教育，列入8391（职业技能培训）；</t>
  </si>
  <si>
    <t>噪声与振动防控技术推广，列入7516（环保技术推广服务）；</t>
  </si>
  <si>
    <t>噪声与振动防控产品检测、认证，列入7452（检测服务）或7455（认证认可服务）。</t>
  </si>
  <si>
    <t>7729</t>
  </si>
  <si>
    <t>其他污染治理</t>
  </si>
  <si>
    <t>指除上述治理以外的其他环境治理活动。</t>
  </si>
  <si>
    <t>包括下列其他污染治理活动：</t>
  </si>
  <si>
    <t>光污染治理服务；</t>
  </si>
  <si>
    <t>地质灾害治理服务；</t>
  </si>
  <si>
    <t>生态恢复及生态保护服务；</t>
  </si>
  <si>
    <t>环境应急治理服务；</t>
  </si>
  <si>
    <t>其他未列明污染治理服务；</t>
  </si>
  <si>
    <t>其他未列明环境治理服务。</t>
  </si>
  <si>
    <t>78</t>
  </si>
  <si>
    <t>公共设施管理业</t>
  </si>
  <si>
    <t>781</t>
  </si>
  <si>
    <t>7810</t>
  </si>
  <si>
    <t>市政设施管理</t>
  </si>
  <si>
    <t>指污水排放、雨水排放、路灯、道路、桥梁、隧道、广场、涵洞、防空等城乡公共设施的抢险、紧急处理、管理等活动。</t>
    <phoneticPr fontId="12" type="noConversion"/>
  </si>
  <si>
    <t>包括下列市政设施管理活动：</t>
  </si>
  <si>
    <t>城市排水设施管理服务：城市污水排放管理服务、城市雨水排放管理服务、其他城市排水设施管理服务；</t>
  </si>
  <si>
    <t>城市照明设施管理服务：城市道路照明设施管理服务，城市社区、街道照明设施管理服务，其他城市照明设施管理服务；</t>
  </si>
  <si>
    <t>城市道路、桥梁、隧道设施管理服务：城市道路设施管理服务、城市桥梁设施管理服务、城市隧道设施管理服务、城市行人过街天桥设施管理服务、城市行人地下通道设施管理服务；</t>
    <phoneticPr fontId="1" type="noConversion"/>
  </si>
  <si>
    <t>城市生活垃圾及污泥处置；</t>
    <phoneticPr fontId="1" type="noConversion"/>
  </si>
  <si>
    <t>给水管网模型系统；</t>
    <phoneticPr fontId="1" type="noConversion"/>
  </si>
  <si>
    <t>给水管网渗漏监控系统；</t>
    <phoneticPr fontId="1" type="noConversion"/>
  </si>
  <si>
    <t>城市雨水分级收集处理控制系统；</t>
    <phoneticPr fontId="1" type="noConversion"/>
  </si>
  <si>
    <t>暴雨应急预警控制系统；</t>
    <phoneticPr fontId="1" type="noConversion"/>
  </si>
  <si>
    <t>精确曝气系统；</t>
    <phoneticPr fontId="1" type="noConversion"/>
  </si>
  <si>
    <t>排水管网模型系统；</t>
    <phoneticPr fontId="1" type="noConversion"/>
  </si>
  <si>
    <t>排水数据管理与模拟工具；</t>
    <phoneticPr fontId="1" type="noConversion"/>
  </si>
  <si>
    <t>城市给排水优化调度系统；</t>
    <phoneticPr fontId="1" type="noConversion"/>
  </si>
  <si>
    <t>给排水信息化平台。</t>
    <phoneticPr fontId="1" type="noConversion"/>
  </si>
  <si>
    <t>政府的市政规划部门、市政工程管理部门，列入9225（经济事务管理机构）；</t>
  </si>
  <si>
    <t>高速公路的养护和公路收费管理，列入5443（公路管理与养护）；</t>
  </si>
  <si>
    <t>市政工程施工，列入48（土木工程建筑业）的相关行业类别中；</t>
  </si>
  <si>
    <t>城市水、电、气供应单位的抢修和维护活动，列入D（电力、热力、燃气及水生产和供应业）的相关行业类别中；</t>
  </si>
  <si>
    <t>城市景观照明管理，列入7830（城乡市容管理）；</t>
  </si>
  <si>
    <t>城市生活污水的处理，列入4620（污水处理及其再生利用）；</t>
  </si>
  <si>
    <t>市政工程监督，列入9226（行政监督检查机构）。</t>
  </si>
  <si>
    <t>782</t>
  </si>
  <si>
    <t>7820</t>
  </si>
  <si>
    <t>环境卫生管理</t>
  </si>
  <si>
    <t>指城乡生活垃圾的清扫、收集、运输、处理和处置、管理等活动，以及对公共厕所、化粪池的清扫、收集、运输、处理和处置、管理等活动。</t>
  </si>
  <si>
    <t>包括下列环境卫生管理活动：</t>
  </si>
  <si>
    <t>城市垃圾清运服务：城市垃圾清扫服务、城市道路冲洗服务、城市积雪清理服务、城市垃圾运输服务（城市垃圾中转服务、其他城市垃圾运输服务）、城市泔水清运服务、其他城市垃圾清运服务；</t>
  </si>
  <si>
    <t>城市垃圾处理服务：城市垃圾分类服务、城市垃圾焚烧服务、城市垃圾填埋服务、城市垃圾堆肥服务、城市废弃食用油处理服务、其他城市垃圾处理服务；</t>
  </si>
  <si>
    <t>城乡生活有机垃圾收集。</t>
  </si>
  <si>
    <t>生活垃圾处理及综合利用；</t>
  </si>
  <si>
    <t>利用水泥窑协同处置生活垃圾；</t>
    <phoneticPr fontId="12" type="noConversion"/>
  </si>
  <si>
    <t>道路垃圾处理及综合利用；</t>
  </si>
  <si>
    <t>餐厨废弃物资源化利用；</t>
  </si>
  <si>
    <t>城市污泥综合利用；</t>
  </si>
  <si>
    <t>建筑和交通废物循环利用；</t>
  </si>
  <si>
    <t>建筑垃圾综合利用；</t>
  </si>
  <si>
    <t>桥梁、轨道拆除后垃圾综合利用；</t>
  </si>
  <si>
    <t>城市生活污水治理，列入4620（污水处理及其再生利用）；</t>
  </si>
  <si>
    <t>城市水域垃圾的清理，列入7721（水污染治理）；</t>
  </si>
  <si>
    <t>城市公共卫生的监督、检查，列入9226（行政监督检查机构）。</t>
  </si>
  <si>
    <t>农村畜禽废物处理与利用，列入0532（畜禽粪污处理活动）。</t>
    <phoneticPr fontId="1" type="noConversion"/>
  </si>
  <si>
    <t>783</t>
  </si>
  <si>
    <t>7830</t>
  </si>
  <si>
    <t>城乡市容管理</t>
  </si>
  <si>
    <t>指城市户外广告和景观灯光的规划、设置、设计、运行、维护、安全监督等管理活动；城市路街整治的管理和监察活动；乡、村户外标志、村容镇貌、柴草堆放、树木花草养护等管理活动。</t>
  </si>
  <si>
    <t>包括下列城乡市容管理活动：</t>
  </si>
  <si>
    <t>城市户外标志管理服务：城市象征标志建筑管理服务、城市雕塑管理服务、城市宣传标牌管理服务、城市宣传画廊管理服务、城市报刊橱窗管理服务、其他城市户外标志管理服务；</t>
  </si>
  <si>
    <t>城市外景照明管理服务：建筑物照明管理服务，广场、草坪照明管理服务，其他城市外景照明管理服务；</t>
  </si>
  <si>
    <t>城市公共建筑及设施清洗服务；</t>
  </si>
  <si>
    <t>城市市容协调检查服务：城市小区、街道环境协调管理服务，公共环境检查管理服务；</t>
  </si>
  <si>
    <t>其他城市市容管理服务（城市乱涂、乱画、乱扔杂物、乱倒渣土、乱贴小广告及其他管理）。</t>
  </si>
  <si>
    <t>政府的市政、市容、规划管理部门，列入9225（经济事务管理机构）；</t>
  </si>
  <si>
    <t>城市建筑物、绿地和街景照明工程的施工，列入4851（架线及设备工程建筑）；</t>
  </si>
  <si>
    <t>城市建筑物、绿地和街景照明设计，列入7484（工程设计活动）；</t>
  </si>
  <si>
    <t>城市路标、路牌管理，列入7810（市政设施管理）；</t>
  </si>
  <si>
    <t>建筑施工粉刷，列入501（建筑装饰和装修业）相关类别中；</t>
  </si>
  <si>
    <t>城市广告牌的维护管理，列入7259（其他广告服务）；</t>
  </si>
  <si>
    <t>城市流浪人员的收容，列入8519（其他提供住宿社会救助）；</t>
  </si>
  <si>
    <t>城管、市容监察、检查，列入9226（行政监督检查机构）；</t>
  </si>
  <si>
    <t>784</t>
  </si>
  <si>
    <t>7840</t>
  </si>
  <si>
    <t>绿化管理</t>
  </si>
  <si>
    <t>指城市绿地和生产绿地、防护绿地、附属绿地等管理活动。</t>
  </si>
  <si>
    <t>包括下列绿化管理活动：</t>
  </si>
  <si>
    <t>城市草坪管理：城市草坪种植管理、城市草坪维护管理（城市道路、广场草坪维护管理，城市公园草坪维护管理，城市街心花园草坪维护管理，居民小区草坪维护管理，运动场地草坪维护管理，城市其他草坪维护管理）、其他城市草坪管理；</t>
  </si>
  <si>
    <t>城市鲜花管理：城市鲜花栽培管理、城市鲜花布置管理、其他城市鲜花管理；</t>
  </si>
  <si>
    <t>城市树木管理：城市树木种植管理、城市树木保护管理（城市古树保护管理、城市道路树木保护管理、郊区道路树木保护管理、城市公园树木保护管理、居民小区树木保护管理、城市其他树木保护管理）、其他城市树木管理；</t>
  </si>
  <si>
    <t>单位附属绿地、防护绿地、生产绿地和风景林地的建设和管理；</t>
  </si>
  <si>
    <t>城市树木、草坪病虫防治管理；</t>
  </si>
  <si>
    <t>花卉租借与代管理；</t>
  </si>
  <si>
    <t>其他城市园林绿化管理。</t>
  </si>
  <si>
    <t>公园、主题公园、园林公园等的管理，列入7850（城市公园管理）；</t>
  </si>
  <si>
    <t>绿地照明管理，列入7830（城乡市容管理）；</t>
  </si>
  <si>
    <t>生态防护林的建设、管理，列入0220（造林和更新）；</t>
  </si>
  <si>
    <t>动物园、植物园等的管理，分别列入7715（动物园、水族馆管理服务）、7716（植物园管理服务）。</t>
  </si>
  <si>
    <t>7850</t>
  </si>
  <si>
    <t>城市公园管理</t>
  </si>
  <si>
    <t>指主要为人们提供休闲、观赏、运动、游览以及开展科普活动的城市各类公园管理活动。</t>
  </si>
  <si>
    <t>包括下列公园管理活动：</t>
  </si>
  <si>
    <t>综合公园管理服务；</t>
  </si>
  <si>
    <t>园林公园管理服务；</t>
  </si>
  <si>
    <t>主题公园管理服务：民族风情主题公园管理服务、民俗风情主题公园管理服务、各国风情主题公园管理服务、体育主题公园、微缩景观公园管理服务、动漫主体公园管理服务、其他主题公园管理服务；</t>
  </si>
  <si>
    <t>其他公园管理服务。</t>
  </si>
  <si>
    <t>动物园、海洋馆、水族馆、海底世界，列入7715（动物园、水族馆管理服务）；</t>
  </si>
  <si>
    <t>植物园，列入7716（植物园管理服务）；</t>
  </si>
  <si>
    <t>城市街心花园的管理，列入7840（绿化管理）；</t>
  </si>
  <si>
    <t>列入自然保护区的森林公园，列入7711（自然生态系统保护管理）；</t>
  </si>
  <si>
    <t>有大型娱乐设施的游乐园，列入9020（游乐园）；</t>
  </si>
  <si>
    <t>古迹、遗址管理，列入8840（文物及非物质文化遗产保护）；</t>
  </si>
  <si>
    <t>以提供大型或水上娱乐项目为主的娱乐场所，列入9020（游乐园）。</t>
  </si>
  <si>
    <t>游览景区管理</t>
  </si>
  <si>
    <t>指对具有一定规模的自然景观、人文景物的管理和保护活动，以及对环境优美，具有观赏、文化或科学价值的风景名胜区的保护和管理活动；包括风景名胜和其他类似的自然景区管理。</t>
  </si>
  <si>
    <t>7861</t>
  </si>
  <si>
    <t>名胜风景区管理</t>
  </si>
  <si>
    <t>不含自然保护区管理。</t>
  </si>
  <si>
    <t>包括下列风景名胜区管理活动：</t>
  </si>
  <si>
    <t>山丘风景名胜区管理服务；</t>
  </si>
  <si>
    <t>河湖风景名胜区管理服务；</t>
  </si>
  <si>
    <t>峡谷风景名胜区管理服务；</t>
  </si>
  <si>
    <t>海滨风景名胜区管理服务；</t>
  </si>
  <si>
    <t>草原风景名胜区管理服务；</t>
  </si>
  <si>
    <t>森林风景名胜区管理服务；</t>
  </si>
  <si>
    <t>沙漠风景名胜区管理服务；</t>
  </si>
  <si>
    <t>湿地风景名胜区管理服务；</t>
  </si>
  <si>
    <t>其他风景名胜区管理服务。</t>
  </si>
  <si>
    <t>自然保护区管理服务，列入7711（自然生态系统保护管理）。</t>
  </si>
  <si>
    <t>7862</t>
  </si>
  <si>
    <t>森林公园管理</t>
  </si>
  <si>
    <t>指国家自然保护区、名胜景区以外的，以大面积人工林或天然林为主体而建设的公园管理活动。</t>
  </si>
  <si>
    <t>包括下列森林公园管理活动：</t>
  </si>
  <si>
    <t>城市森林区管理服务；</t>
  </si>
  <si>
    <t>其他森林区管理服务。</t>
  </si>
  <si>
    <t>森林保护区管理服务，列入7711（自然生态系统保护管理）；</t>
  </si>
  <si>
    <t>森林风景名胜区管理服务，列入7861（风景名胜区管理）。</t>
  </si>
  <si>
    <t>7869</t>
  </si>
  <si>
    <t>其他游览景区管理</t>
  </si>
  <si>
    <t>指其他未列明的游览景区的管理活动。</t>
  </si>
  <si>
    <t>包括下列其他游览景区管理活动：</t>
  </si>
  <si>
    <t>市外人工景区管理服务；</t>
  </si>
  <si>
    <t>梯田耕作景区管理；</t>
  </si>
  <si>
    <t>油菜花、薰衣草等景区管理；</t>
  </si>
  <si>
    <t>以体育运动为目的的旅游景区服务；</t>
  </si>
  <si>
    <t>其他未列明旅游景区管理服务。</t>
  </si>
  <si>
    <t>城市园林公园、人工景点，列入7850（城市公园管理）；</t>
  </si>
  <si>
    <t>文物古迹景区的管理，列入8840（文物及非物质文化遗产保护）；</t>
  </si>
  <si>
    <t>作为文物保护的古迹、遗址，列入8840（文物及非物质文化遗产保护）；</t>
  </si>
  <si>
    <t>非自然的世界文化遗产保护管理，列入8840（文物及非物质文化遗产保护）；</t>
  </si>
  <si>
    <t>旅游度假村，列入61（住宿业）相关行业类别中；</t>
    <phoneticPr fontId="1" type="noConversion"/>
  </si>
  <si>
    <t>以旅游为目的的农业观光、采摘、垂钓以及制造业参观活动，列入9030（休闲观光活动）；</t>
  </si>
  <si>
    <t>园工采摘并向游客出售产品，或不采摘不出售仅供游览参观的果园，列入015（水果种植）相关行业类别中。</t>
  </si>
  <si>
    <t>土地管理业</t>
  </si>
  <si>
    <t>7910</t>
  </si>
  <si>
    <t>土地整治服务</t>
  </si>
  <si>
    <t>对土地进行整理、复垦、开发以及相关设计、监测、评估等活动。</t>
    <phoneticPr fontId="1" type="noConversion"/>
  </si>
  <si>
    <t>包括下列土地整治服务活动：</t>
  </si>
  <si>
    <t>土地整理：调整用地结构，平整土地，道路、渠道等的综合治理，村庄及乡村企业用地的集中、搬迁和内部改造；</t>
    <phoneticPr fontId="1" type="noConversion"/>
  </si>
  <si>
    <t>土地复垦；</t>
    <phoneticPr fontId="1" type="noConversion"/>
  </si>
  <si>
    <t>土地开发；</t>
    <phoneticPr fontId="1" type="noConversion"/>
  </si>
  <si>
    <t>为土地整理、复垦、开发进行的设计活动；</t>
    <phoneticPr fontId="1" type="noConversion"/>
  </si>
  <si>
    <t>为土地整理、复垦、开发进行的监测活动；</t>
    <phoneticPr fontId="1" type="noConversion"/>
  </si>
  <si>
    <t>为土地整理、复垦、开发进行的评估活动。</t>
    <phoneticPr fontId="1" type="noConversion"/>
  </si>
  <si>
    <t>7920</t>
  </si>
  <si>
    <t>土地调查评估服务</t>
  </si>
  <si>
    <t>指对土地利用现状、城乡地籍、土地变更等进行调查和进行城镇基准地价评估、宗地价格评估、地价监测、土地等级评定、土地节约集约利用评价咨询活动。</t>
  </si>
  <si>
    <t>包括下列土地调查评估服务活动：</t>
  </si>
  <si>
    <t>土地调查服务；</t>
  </si>
  <si>
    <t>土地利用动态遥感监测；</t>
  </si>
  <si>
    <t>基准地价评估服务；</t>
  </si>
  <si>
    <t>标定地价评估服务；</t>
  </si>
  <si>
    <t>宗地价格评估服务；</t>
  </si>
  <si>
    <t>地价监测服务；</t>
  </si>
  <si>
    <t>土地等级评定服务；</t>
  </si>
  <si>
    <t>土地节约集约利用评价咨询服务；</t>
  </si>
  <si>
    <t>土地资产核算服务。</t>
  </si>
  <si>
    <t>7930</t>
  </si>
  <si>
    <t>土地登记服务</t>
  </si>
  <si>
    <t>指在土地登记过程中进行受理申请、登记事项审核、登记簿册填写和权属证书发放、土地产权产籍档案管理和应用等活动。</t>
    <phoneticPr fontId="12" type="noConversion"/>
  </si>
  <si>
    <t>包括下列不动产登记服务活动：</t>
    <phoneticPr fontId="12" type="noConversion"/>
  </si>
  <si>
    <t>不动产受理申请、登记；</t>
    <phoneticPr fontId="12" type="noConversion"/>
  </si>
  <si>
    <t>不动产权属证书发放；</t>
    <phoneticPr fontId="12" type="noConversion"/>
  </si>
  <si>
    <t>不动产产权产籍档案管理；</t>
    <phoneticPr fontId="12" type="noConversion"/>
  </si>
  <si>
    <t>其他不动产登记服务。</t>
    <phoneticPr fontId="12" type="noConversion"/>
  </si>
  <si>
    <t>土地登记代理服务</t>
  </si>
  <si>
    <t>指接受申请人委托，通过实地调查、资料收集、权属判别等工作，代为办理土地、林木等不动产登记的申请和领证等事项，提供社会服务等活动。</t>
  </si>
  <si>
    <t>包括下列不动产登记代理服务活动：</t>
    <phoneticPr fontId="12" type="noConversion"/>
  </si>
  <si>
    <t>土地不动产登记代理服务；</t>
  </si>
  <si>
    <t>房屋不动产登记代理服务；</t>
  </si>
  <si>
    <t>林地不动产登记代理服务；</t>
  </si>
  <si>
    <t>其他土地登记代理服务。</t>
  </si>
  <si>
    <t>7990</t>
  </si>
  <si>
    <t>其他土地管理服务</t>
  </si>
  <si>
    <t>指土地交易服务、土地储备管理及其他未列明的土地管理服务。</t>
  </si>
  <si>
    <t>包括下列其他土地管理服务活动：</t>
  </si>
  <si>
    <t>土地交易服务；</t>
  </si>
  <si>
    <t>土地储备管理服务；</t>
  </si>
  <si>
    <t>土地批后监管服务；</t>
  </si>
  <si>
    <t>土地市场监测与监管服务；</t>
  </si>
  <si>
    <t>土地利用咨询服务；</t>
    <phoneticPr fontId="12" type="noConversion"/>
  </si>
  <si>
    <t>其他土地管理服务。</t>
  </si>
  <si>
    <t>O</t>
  </si>
  <si>
    <t>居民服务、修理和其他服务业</t>
  </si>
  <si>
    <t>本门类包括80—82大类。</t>
  </si>
  <si>
    <t>居民服务业</t>
  </si>
  <si>
    <t>8010</t>
  </si>
  <si>
    <t>家庭服务</t>
  </si>
  <si>
    <t>指雇佣家庭雇工的家庭住户和家庭户的自营活动，以及在雇主家庭从事有报酬的家庭雇工的活动，包括钟点工和居住在雇主家里的家政劳动者的活动。</t>
  </si>
  <si>
    <t>包括下列家庭服务活动：</t>
  </si>
  <si>
    <t>雇用家庭雇工的家庭住户的活动；</t>
  </si>
  <si>
    <t>家庭户的自营活动；</t>
  </si>
  <si>
    <t>其他家庭服务。</t>
  </si>
  <si>
    <t>介绍劳务人员的劳务服务公司、三八服务社等，列入7263（劳务派遣服务）；</t>
  </si>
  <si>
    <t>专为老人、五保户、残疾人员、残疾儿童等提供帮助的活动，列入85（社会工作）相关类别中。</t>
  </si>
  <si>
    <t>8020</t>
  </si>
  <si>
    <t>托儿所服务</t>
  </si>
  <si>
    <t>指社会、街道、个人办的面向不足三岁幼儿的看护活动，可分为全托、日托、半托，或计时的服务。</t>
  </si>
  <si>
    <t>包括下列托儿所服务活动：</t>
  </si>
  <si>
    <t>全天托儿服务；</t>
  </si>
  <si>
    <t>临时托儿服务；</t>
  </si>
  <si>
    <t>其他托儿服务。</t>
  </si>
  <si>
    <t>幼儿园，列入8310（学前教育）；</t>
  </si>
  <si>
    <t>以学前教育为主的幼儿看护服务，列入8310（学前教育）。</t>
  </si>
  <si>
    <t>8030</t>
  </si>
  <si>
    <t>洗染服务</t>
  </si>
  <si>
    <t>指专营的洗染店的服务，含各种干洗、湿洗等服务。</t>
  </si>
  <si>
    <t>包括下列洗染服务活动：</t>
  </si>
  <si>
    <t>洗衣服务：投币自动洗衣服务、普通干洗服务（纺织衣物干洗服务、皮革衣物干洗服务、裘毛衣物干洗服务）、普通湿洗服务（纺织衣物湿洗服务、其他普通湿洗服务）；</t>
  </si>
  <si>
    <t>染色服务：纺织衣物染色服务、皮革衣物染色服务、其他衣物染色服务；</t>
  </si>
  <si>
    <t>其他洗染服务：熨烫服务、其他未列明洗染服务。</t>
  </si>
  <si>
    <t>8040</t>
  </si>
  <si>
    <t>理发及美容服务</t>
  </si>
  <si>
    <t>指专业理发、美发、美容、美甲等保健服务。</t>
  </si>
  <si>
    <t>包括下列理发及美容服务活动：</t>
  </si>
  <si>
    <t>理发服务：男士理发服务、女士理发服务、儿童理发服务；</t>
  </si>
  <si>
    <t>美容服务：脸部美容服务、美甲服务、纹身美容服务、其他美容服务。</t>
  </si>
  <si>
    <t>健美健身服务，列入8930（健身休闲活动）；</t>
  </si>
  <si>
    <t>医疗护理服务，列入8499（其他未列明卫生服务）；</t>
  </si>
  <si>
    <t>整容服务，列入8425（门诊部（所））。</t>
  </si>
  <si>
    <t>洗浴和保健养生服务</t>
  </si>
  <si>
    <t>8051</t>
  </si>
  <si>
    <t>洗浴服务</t>
  </si>
  <si>
    <t>指专业洗浴以及温泉、水疗等服务。</t>
  </si>
  <si>
    <t>包括下列洗浴服务活动：</t>
  </si>
  <si>
    <t>温泉洗浴服务；</t>
  </si>
  <si>
    <t>桑拿洗浴服务；</t>
  </si>
  <si>
    <t>水疗保健服务；</t>
  </si>
  <si>
    <t>其他洗浴服务。</t>
  </si>
  <si>
    <t>与医疗护理有关的服务，列入8499（其他未列明卫生服务）。</t>
  </si>
  <si>
    <t>8052</t>
  </si>
  <si>
    <t>足浴服务</t>
  </si>
  <si>
    <t>包括下列足浴服务活动：</t>
  </si>
  <si>
    <t>洗脚服务；</t>
  </si>
  <si>
    <t>足底按摩；</t>
  </si>
  <si>
    <t>中医足疗保健。</t>
  </si>
  <si>
    <t>8053</t>
  </si>
  <si>
    <t>养生保健服务</t>
  </si>
  <si>
    <t>指中医养生保健（非医疗）和其他专业养生保健等服务。</t>
  </si>
  <si>
    <t>包括下列养生保健服务活动：</t>
  </si>
  <si>
    <t>保健减肥服务；</t>
  </si>
  <si>
    <t>保健按摩服务；</t>
  </si>
  <si>
    <t>汗蒸服务；</t>
  </si>
  <si>
    <t>其他健康保健服务。</t>
  </si>
  <si>
    <t>8060</t>
  </si>
  <si>
    <t>摄影扩印服务</t>
  </si>
  <si>
    <t>包括下列摄影扩印服务活动：</t>
  </si>
  <si>
    <t>摄影服务：普通摄影服务、婚纱摄影服务、儿童摄影服务、证件摄影服务、艺术摄影服务、体育摄影服务、其他摄影服务；</t>
  </si>
  <si>
    <t>照片扩印及处理服务：数码照相扩印服务、电脑加工图片服务、照片翻制服务、其他照片扩印及处理服务。</t>
  </si>
  <si>
    <t>摄影记者的活动，列入8610（新闻业）。</t>
  </si>
  <si>
    <t>8070</t>
  </si>
  <si>
    <t>婚姻服务</t>
  </si>
  <si>
    <t>指婚姻介绍、婚庆典礼等服务。</t>
  </si>
  <si>
    <t>包括下列婚姻服务活动：</t>
  </si>
  <si>
    <t>婚姻介绍服务：婚姻介绍所、电子红娘，以及专门为未婚男女提供联谊活动的机构；</t>
  </si>
  <si>
    <t>婚庆礼仪服务：婚礼策划、组织服务，婚礼租车服务，婚礼用品出租服务，婚礼摄像服务、其他婚姻服务。</t>
  </si>
  <si>
    <t>专门的婚纱摄影，列入8060（摄影扩印服务）。</t>
  </si>
  <si>
    <t>8080</t>
  </si>
  <si>
    <t>殡葬服务</t>
  </si>
  <si>
    <t>指与殡葬有关的各类服务。</t>
  </si>
  <si>
    <t>包括下列殡葬服务活动：</t>
  </si>
  <si>
    <t>殡仪馆管理服务；</t>
  </si>
  <si>
    <t>殡葬礼仪服务；</t>
  </si>
  <si>
    <t>遗体搬运存放服务；</t>
  </si>
  <si>
    <t>墓地安葬服务；</t>
  </si>
  <si>
    <t>丧葬用品服务（花圈、寿衣出售等服务）；</t>
  </si>
  <si>
    <t>其他殡葬服务。</t>
  </si>
  <si>
    <t>8090</t>
  </si>
  <si>
    <t>其他居民服务业</t>
  </si>
  <si>
    <t>指上述未包括的居民服务。</t>
  </si>
  <si>
    <t>包括下列其他居民服务活动：</t>
  </si>
  <si>
    <t>社区服务中心服务；</t>
    <phoneticPr fontId="12" type="noConversion"/>
  </si>
  <si>
    <t>儿童临时看护服务（街道、社区办的小饭桌、校外活动站）；</t>
  </si>
  <si>
    <t>自行车存放服务；</t>
  </si>
  <si>
    <t>提供有偿帮助服务（买菜、排队购物、取奶、换煤气、叫出租车等）；</t>
  </si>
  <si>
    <t>代驾服务；</t>
  </si>
  <si>
    <t>行李搬运服务；</t>
  </si>
  <si>
    <t>个人投币机器服务（投币橱柜、投币擦鞋、投币照相、投币量血压等投币机的服务）；</t>
  </si>
  <si>
    <t>衣服缝补服务（含迁边服务）；</t>
  </si>
  <si>
    <t>代居民收水电费及其他费用；</t>
  </si>
  <si>
    <t>称体重服务；</t>
  </si>
  <si>
    <t>测算服务（生辰、风水等测算）；</t>
  </si>
  <si>
    <t>其他未列明的居民服务。</t>
  </si>
  <si>
    <t>专为老人、残疾人、五保户等提供服务的社区服务组织，列入8521（社会看护与帮助服务）；</t>
  </si>
  <si>
    <t>街道、社区为方便居民办的各项服务（小卖铺、小饭馆、修理、理发、澡堂等），列入相应的行业类别中；</t>
  </si>
  <si>
    <t>投币售货机服务，列入5294（自动售货机零售）。</t>
  </si>
  <si>
    <t>机动车、电子产品和日用产品修理业</t>
  </si>
  <si>
    <t>汽车、摩托车等修理与维护</t>
  </si>
  <si>
    <t>8111</t>
  </si>
  <si>
    <t>汽车修理与维护</t>
  </si>
  <si>
    <t>指汽车修理厂及路边门店的专业修理服务，包括为汽车提供上油、充气、打蜡、抛光、喷漆、清洗、换零配件、出售零部件等服务，不包括汽车回厂拆卸、改装、大修的活动。</t>
  </si>
  <si>
    <t>包括下列汽车修理与维护活动：</t>
  </si>
  <si>
    <t>机动车大修理：汽车大修理（汽车底盘检修，发动机、制动系统检修，其他汽车大修理），雪地汽车大修理等；</t>
    <phoneticPr fontId="1" type="noConversion"/>
  </si>
  <si>
    <t>汽车检修服务：车身检修服务、车厢内检修服务、汽车轮胎修补服务、其他汽车检修服务；</t>
  </si>
  <si>
    <t>汽车保养服务：汽车除垢除尘保养服务、汽车打蜡保养服务、汽车抛光服务、其他汽车保养服务；</t>
  </si>
  <si>
    <t>汽车清洗服务。</t>
  </si>
  <si>
    <t>汽车回厂修理，列入36（汽车制造业）相关行业类别中；</t>
  </si>
  <si>
    <t>与销售一体的汽车修理，列入526（汽车、摩托车、零配件和燃料及其他动力销售）相关行业类别中；</t>
  </si>
  <si>
    <t>电车修理，列入3650（电车制造）；</t>
  </si>
  <si>
    <t>仅提供汽车零部件的销售，列入5263（汽车零配件零售）；</t>
    <phoneticPr fontId="1" type="noConversion"/>
  </si>
  <si>
    <t>大型车辆大修理，列入8112（大型车辆装备修理与维护）；</t>
    <phoneticPr fontId="1" type="noConversion"/>
  </si>
  <si>
    <t>摩托车大修理，列入8113（摩托车修理与维护）；</t>
    <phoneticPr fontId="1" type="noConversion"/>
  </si>
  <si>
    <t>助动车大修理，列入8114（助动车等修理与维护）。</t>
    <phoneticPr fontId="1" type="noConversion"/>
  </si>
  <si>
    <t>8112</t>
  </si>
  <si>
    <t>大型车辆装备修理与维护</t>
    <phoneticPr fontId="1" type="noConversion"/>
  </si>
  <si>
    <t>包括下列大型车辆装备修理与维护活动：</t>
  </si>
  <si>
    <t>挂车、半挂车大修理；</t>
    <phoneticPr fontId="12" type="noConversion"/>
  </si>
  <si>
    <t>其他大型车辆大修理。</t>
    <phoneticPr fontId="1" type="noConversion"/>
  </si>
  <si>
    <t>大型车回厂修理，列入36（汽车制造）相关行业类别中。</t>
  </si>
  <si>
    <t>8113</t>
  </si>
  <si>
    <t>摩托车修理与维护</t>
    <phoneticPr fontId="1" type="noConversion"/>
  </si>
  <si>
    <t>包括下列摩托车修理与维护活动：</t>
  </si>
  <si>
    <t>摩托车修理服务；</t>
  </si>
  <si>
    <t>摩托车维护和保养服务：摩托车维护服务、摩托车保养服务。</t>
  </si>
  <si>
    <t>摩托车回厂的修理，列入375（摩托车制造）相关类别中；</t>
  </si>
  <si>
    <t>与销售一体的摩托车修理，列入5264（摩托车及零配件零售）；</t>
  </si>
  <si>
    <t>仅提供摩托车零部件的销售，列入5264（摩托车及零配件零售）。</t>
  </si>
  <si>
    <t>8114</t>
  </si>
  <si>
    <t>助动车等修理与维护</t>
    <phoneticPr fontId="1" type="noConversion"/>
  </si>
  <si>
    <t>包括下列助动车等修理与维护活动：</t>
  </si>
  <si>
    <t>两轮助动车修理服务；</t>
  </si>
  <si>
    <t>三轮助力车修理服务；</t>
  </si>
  <si>
    <t>四轮助力车修理服务；</t>
  </si>
  <si>
    <t>残疾人电动座车修理服务；</t>
  </si>
  <si>
    <t>助动车维护和保养服务。</t>
  </si>
  <si>
    <t>助动车回厂的修理，列入3770（助动车制造）；</t>
  </si>
  <si>
    <t>残疾人电动座车回厂的修理，列入3762（残疾人座车制造）；</t>
  </si>
  <si>
    <t>与销售一体的助动车修理，列入5238（自行车等代步设备零售）；</t>
  </si>
  <si>
    <t>仅提供助动车零部件的销售，列入5238（自行车等代步设备零售）。</t>
  </si>
  <si>
    <t>计算机和办公设备维修</t>
  </si>
  <si>
    <t>指对计算机硬件及系统环境的维护和修理活动。</t>
  </si>
  <si>
    <t>8121</t>
  </si>
  <si>
    <t>计算机和辅助设备修理</t>
  </si>
  <si>
    <t>包括下列计算机和辅助设备修理活动：</t>
  </si>
  <si>
    <t>打印机、扫描仪维修；</t>
  </si>
  <si>
    <t>计算机其他外部设备维修服务。</t>
  </si>
  <si>
    <t>提供硬件及系统的咨询服务，列入6560（信息技术咨询服务）；</t>
  </si>
  <si>
    <t>计算机生产厂的维修活动，列入391（计算机制造）的相关行业类别中。</t>
  </si>
  <si>
    <t>8122</t>
  </si>
  <si>
    <t>通讯设备修理</t>
  </si>
  <si>
    <t>包括下列通讯设备修理活动：</t>
  </si>
  <si>
    <t>电话机的修理服务；</t>
  </si>
  <si>
    <t>传真机的修理服务；</t>
  </si>
  <si>
    <t>手机的修理服务。</t>
  </si>
  <si>
    <t>电话机、传真机、手机生产厂的维修活动，列入3922（通信终端设备制造）。</t>
  </si>
  <si>
    <t>8129</t>
  </si>
  <si>
    <t>其他办公设备维修</t>
  </si>
  <si>
    <t>指其他未列明的各种办公设备的修理公司（中心）、修理门市部和修理网点的修理活动。</t>
  </si>
  <si>
    <t>包括下列其他办公设备维修活动：</t>
  </si>
  <si>
    <t>胶印设备维修服务；</t>
  </si>
  <si>
    <t>打字机维修服务；</t>
  </si>
  <si>
    <t>装订设备维修服务；</t>
  </si>
  <si>
    <t>其他电器办公设备维修服务。</t>
  </si>
  <si>
    <t>计算机硬件及系统的维修，列入8121（计算机和辅助设备修理）；</t>
  </si>
  <si>
    <t>打印机、扫描仪及其他计算机辅助设备的维修，列入8121（计算机和辅助设备修理）；</t>
  </si>
  <si>
    <t>复印机、胶印机回厂维修，列入3474（复印和胶印设备制造）。</t>
  </si>
  <si>
    <t>家用电器修理</t>
  </si>
  <si>
    <t>8131</t>
  </si>
  <si>
    <t>家用电子产品修理</t>
  </si>
  <si>
    <t>指电视、音响等家用视频、音频产品的修理活动。</t>
  </si>
  <si>
    <t>包括下列家用电子产品修理活动：</t>
  </si>
  <si>
    <t>家用电器零售与维修一体的门市部，列入5271（家用视听设备零售）。</t>
  </si>
  <si>
    <t>8132</t>
  </si>
  <si>
    <t>日用电器修理</t>
  </si>
  <si>
    <t>指洗衣机、电冰箱、空调等日用电器维修门市部，以及生产企业驻各地的维修网点和维修公司（中心）的修理活动。</t>
  </si>
  <si>
    <t>包括下列日用电器修理活动：</t>
  </si>
  <si>
    <t>厨房电器设备修理服务：微波炉修理服务、电烤设备修理服务、电磁炉修理服务、抽油烟机修理服务、洗碗柜修理服务、其他厨房电器设备修理服务；</t>
  </si>
  <si>
    <t>其他家用电器修理服务：理发电器设备修理服务、电动保健设备修理服务、耳机修理服务、麦克风修理服务、其他未列明家用电器修理服务。</t>
  </si>
  <si>
    <t>其他日用产品修理业</t>
  </si>
  <si>
    <t>8191</t>
  </si>
  <si>
    <t>自行车修理</t>
  </si>
  <si>
    <t>包括下列自行车修理活动：</t>
  </si>
  <si>
    <t>自行车维修服务；</t>
  </si>
  <si>
    <t>三轮车维修服务；</t>
  </si>
  <si>
    <t>其他人力车维修服务。</t>
  </si>
  <si>
    <t>自行车零售与维修一体的门市部，列入5238（自行车等代步设备零售）。</t>
  </si>
  <si>
    <t>8192</t>
  </si>
  <si>
    <t>鞋和皮革修理</t>
  </si>
  <si>
    <t>包括下列鞋和皮革修理活动：</t>
  </si>
  <si>
    <t>修鞋服务；</t>
  </si>
  <si>
    <t>擦鞋服务；</t>
  </si>
  <si>
    <t>其他皮革修理服务。</t>
  </si>
  <si>
    <t>8193</t>
  </si>
  <si>
    <t>家具和相关物品修理</t>
  </si>
  <si>
    <t>包括下列家具和相关物品修理活动：</t>
  </si>
  <si>
    <t>家具重新装面、重新装饰、修理及修复；</t>
  </si>
  <si>
    <t>自立式家具的组装。</t>
  </si>
  <si>
    <t>8199</t>
  </si>
  <si>
    <t>其他未列明日用产品修理业</t>
  </si>
  <si>
    <t>指其他日用产品维修门市部、修理摊点的活动，以及生产企业驻各地的维修网点和维修中心的修理活动。</t>
  </si>
  <si>
    <t>包括下列其他未列明日用产品修理业活动：</t>
  </si>
  <si>
    <t>钟表维修服务；</t>
  </si>
  <si>
    <t>金属锅盆维修服务；</t>
  </si>
  <si>
    <t>陶瓷容器维修服务；</t>
  </si>
  <si>
    <t>修锁、配钥匙服务；</t>
  </si>
  <si>
    <t>刀剪修理服务；</t>
  </si>
  <si>
    <t>其他日用品修理服务。</t>
  </si>
  <si>
    <t>照相机、钟表零售与维修一体的门市部，分别列入5248（照相器材零售）或5236（钟表、眼镜零售）；</t>
  </si>
  <si>
    <t>开锁服务，列入7279（其他安全保护服务）。</t>
  </si>
  <si>
    <t>其他服务业</t>
  </si>
  <si>
    <t>清洁服务</t>
  </si>
  <si>
    <t>指对建筑物、办公用品、家庭用品的清洗和消毒服务；包括专业公司和个人提供的清洗服务。</t>
  </si>
  <si>
    <t>8211</t>
  </si>
  <si>
    <t>建筑物清洁服务</t>
  </si>
  <si>
    <t>指对建筑物内外墙、玻璃幕墙、地面、天花板及烟囱的清洗活动。</t>
  </si>
  <si>
    <t>包括下列建筑物清洁服务活动：</t>
  </si>
  <si>
    <t>建筑物外墙清洗服务：建筑物玻璃幕墙清洗服务、其他建筑物外墙清洗服务；</t>
  </si>
  <si>
    <t>建筑物内清洁服务：建筑物地面、墙面清洁服务，其他建筑物内清洁服务；</t>
  </si>
  <si>
    <t>烟囱清洗服务；</t>
  </si>
  <si>
    <t>建筑物管道疏通服务：建筑物下水管道疏通、市政排水管道疏通、其他建筑物管道疏通。</t>
  </si>
  <si>
    <t>8219</t>
  </si>
  <si>
    <t>其他清洁服务</t>
  </si>
  <si>
    <t>指专业清洗人员为企业的机器、办公设备的清洗活动，以及为居民的日用品、器具及设备的清洗活动，包括清扫、消毒等服务。</t>
  </si>
  <si>
    <t>包括下列其他清洁服务活动：</t>
  </si>
  <si>
    <t>专业保洁服务</t>
    <phoneticPr fontId="12" type="noConversion"/>
  </si>
  <si>
    <t>交通设施保洁服务：汽车站保洁服务、地铁站保洁服务、火车站保洁服务、飞机场保洁服务、港口保洁服务；</t>
  </si>
  <si>
    <t>办公室保洁服务；</t>
  </si>
  <si>
    <t>医疗机构保洁服务；</t>
  </si>
  <si>
    <t>其他专业保洁服务；</t>
  </si>
  <si>
    <t>专业清洗、消毒服务</t>
    <phoneticPr fontId="12" type="noConversion"/>
  </si>
  <si>
    <t>机械设备专业清洗服务：办公设备专业清洗服务、机床设备专业清洗服务、其他机械设备专业清洗服务；</t>
  </si>
  <si>
    <t>运输设备清洗、消毒服务：汽车消毒服务，地铁车厢清洗、消毒服务，火车清洗、消毒服务，船舶清洗、消毒服务，飞机清洗、消毒服务，其他运输设备清洗、消毒服务；</t>
  </si>
  <si>
    <t>生活清洗、消毒服务：地毯清洗服务，厨房设备清洗服务，房屋消毒服务，其他生活清洗、消毒服务；</t>
  </si>
  <si>
    <t>害虫防治服务；</t>
  </si>
  <si>
    <t>灭鼠及预防服务；</t>
  </si>
  <si>
    <t>其他专业清洗、消毒服务；</t>
  </si>
  <si>
    <t>其他清洁服务。</t>
  </si>
  <si>
    <t>生产企业内部的设备清洗，列入C（制造业）相关的类别中；</t>
  </si>
  <si>
    <t>树木、植物的虫害防治，列入0521（林业有害生物防治活动）；</t>
  </si>
  <si>
    <t>与城市绿化有关的树木害虫的防治，列入7840（绿化管理）；</t>
  </si>
  <si>
    <t>卫生防疫站的活动，列入8431（疾病预防控制中心）。</t>
  </si>
  <si>
    <t>宠物服务</t>
  </si>
  <si>
    <t>8221</t>
  </si>
  <si>
    <t>宠物饲养</t>
  </si>
  <si>
    <t>指专门以观赏、领养（出售）为目的的宠物饲养活动。</t>
  </si>
  <si>
    <t>包括下列宠物饲养活动：</t>
  </si>
  <si>
    <t>以观赏为目的的专业宠物饲养活动；</t>
  </si>
  <si>
    <t>以领养或其他目的的宠物饲养活动。</t>
  </si>
  <si>
    <t>8222</t>
  </si>
  <si>
    <t>宠物医院服务</t>
  </si>
  <si>
    <t>指专为狗、猫等人工饲养动物治疗的场所。</t>
  </si>
  <si>
    <t>包括下列宠物医院服务活动：</t>
  </si>
  <si>
    <t>宠物医院服务。</t>
  </si>
  <si>
    <t>为牲畜、家禽、其他动物治疗的兽医服务，列入7493（兽医服务）。</t>
  </si>
  <si>
    <t>8223</t>
  </si>
  <si>
    <t>宠物美容服务</t>
  </si>
  <si>
    <t>包括下列宠物美容服务活动：</t>
  </si>
  <si>
    <t>宠物美容服务。</t>
  </si>
  <si>
    <t>8224</t>
  </si>
  <si>
    <t>宠物寄托收养服务</t>
  </si>
  <si>
    <t>包括下列宠物寄托收养服务活动：</t>
  </si>
  <si>
    <t>宠物犬寄养服务；</t>
  </si>
  <si>
    <t>宠物猫寄养服务；</t>
  </si>
  <si>
    <t>其他宠物寄养服务。</t>
  </si>
  <si>
    <t>8229</t>
  </si>
  <si>
    <t>其他宠物服务</t>
  </si>
  <si>
    <t>指宠物运输、宠物培训及其他未列明的宠物活动。</t>
  </si>
  <si>
    <t>包括下列其他宠物服务服务活动：</t>
  </si>
  <si>
    <t>宠物运输服务；</t>
  </si>
  <si>
    <t>宠物驯化服务；</t>
  </si>
  <si>
    <t>宠物培训服务；</t>
  </si>
  <si>
    <t>宠物殡葬服务。</t>
  </si>
  <si>
    <t>牲畜、家禽、其他大型动物驯化，03（畜牧业）相关行业类别中。</t>
  </si>
  <si>
    <t>8290</t>
  </si>
  <si>
    <t>其他未列明服务业</t>
  </si>
  <si>
    <t>包括下列其他未列明服务活动：</t>
  </si>
  <si>
    <t>其他未列明服务活动。</t>
  </si>
  <si>
    <t>P</t>
  </si>
  <si>
    <t>教育</t>
  </si>
  <si>
    <t>本门类包括83大类。</t>
  </si>
  <si>
    <t>指国家、社会、私人依照国家有关法规开办的各级各类教育机构的活动，以及其他与教育相关的活动。</t>
  </si>
  <si>
    <t>8310</t>
  </si>
  <si>
    <t>学前教育</t>
  </si>
  <si>
    <t>指经教育行政部门批准举办的对学龄前幼儿进行保育和教育的活动。</t>
  </si>
  <si>
    <t>包括下列学前教育活动：</t>
  </si>
  <si>
    <t>幼儿园：全托制、半托制、定时制、季节制和寄宿制；</t>
  </si>
  <si>
    <t>学前班（是在幼儿园资源不足的情况下，实施学前教育的一种补充形式）；</t>
  </si>
  <si>
    <t>幼儿活动站、游戏小组、巡回辅导站、“大篷车”等幼儿教育活动。</t>
  </si>
  <si>
    <t>初等教育</t>
  </si>
  <si>
    <t>指《义务教育法》规定的小学教育以及成人小学教育（含扫盲）的活动。</t>
  </si>
  <si>
    <t>8321</t>
  </si>
  <si>
    <t>普通小学教育</t>
  </si>
  <si>
    <t>包括下列初等教育活动：</t>
  </si>
  <si>
    <t>普通小学（各级教育行政部门、教育机构、企业等按照义务教育法举办的小学教育活动）。</t>
  </si>
  <si>
    <t>教育行政主管部门下属的中小学招生办（无论是否有行政编制），列入8394（教育辅助服务）。</t>
  </si>
  <si>
    <t>8322</t>
  </si>
  <si>
    <t>成人小学教育</t>
  </si>
  <si>
    <t>包括下列成人小学教育活动：</t>
  </si>
  <si>
    <t>成人初等教育服务：职工初等教育、农民初等教育、成人扫盲班；</t>
  </si>
  <si>
    <t>其他初等教育服务。</t>
  </si>
  <si>
    <t>中等教育</t>
  </si>
  <si>
    <t>8331</t>
  </si>
  <si>
    <t>普通初中教育</t>
  </si>
  <si>
    <t>指《义务教育法》规定的对小学毕业生进行初级中等教育的活动。</t>
  </si>
  <si>
    <t>包括下列普通初中教育活动：</t>
  </si>
  <si>
    <t>初级中学（无高中教育）；</t>
  </si>
  <si>
    <t>初中型完全中学（初中人数超过高中人数的学校，或以初中教育为主的学校）。</t>
  </si>
  <si>
    <t>8332</t>
  </si>
  <si>
    <t>职业初中教育</t>
  </si>
  <si>
    <t>包括下列职业初中教育活动：</t>
  </si>
  <si>
    <t>职业初中教育；</t>
  </si>
  <si>
    <t>普通中学附设职业教育班；</t>
  </si>
  <si>
    <t>其他单位（学校）举办的职业教育班。</t>
  </si>
  <si>
    <t>为成人提供各种技能培训活动，列入8391（职业技能培训）。</t>
  </si>
  <si>
    <t>8333</t>
  </si>
  <si>
    <t>成人初中教育</t>
  </si>
  <si>
    <t>包括下列成人初中教育活动：</t>
  </si>
  <si>
    <t>职工初中教育；</t>
  </si>
  <si>
    <t>农民初中教育。</t>
  </si>
  <si>
    <t>8334</t>
  </si>
  <si>
    <t>普通高中教育</t>
  </si>
  <si>
    <t>指非义务教育阶段，通过考试招收初中毕业生进行普通高中教育的活动。</t>
  </si>
  <si>
    <t>包括下列普通高中教育活动：</t>
  </si>
  <si>
    <t>高中型完全中学（高中人数超过初中人数的学校，或以高中教育为主的学校）；</t>
  </si>
  <si>
    <t>高级中学（无初中教育）。</t>
  </si>
  <si>
    <t>8335</t>
  </si>
  <si>
    <t>成人高中教育</t>
  </si>
  <si>
    <t>包括下列成人高中教育活动：</t>
  </si>
  <si>
    <t>职工高中；</t>
  </si>
  <si>
    <t>农民高中。</t>
  </si>
  <si>
    <t>8336</t>
  </si>
  <si>
    <t>中等职业学校教育</t>
  </si>
  <si>
    <t>指经教育行政部门或人力资源社会保障行政部门批准举办的中等技术学校、中等师范学校、成人中等专业学校、职业高中学校、技工学校等教育活动。</t>
  </si>
  <si>
    <t>包括下列中等职业学校教育活动：</t>
  </si>
  <si>
    <t>中等技术学校教育；</t>
  </si>
  <si>
    <t>中等师范学校教育；</t>
  </si>
  <si>
    <t>成人中等专业学校教育；</t>
  </si>
  <si>
    <t>职业高中学校教育；</t>
  </si>
  <si>
    <t>技工学校教育；</t>
  </si>
  <si>
    <t>其他中等职业教育机构。</t>
  </si>
  <si>
    <t>高等教育</t>
  </si>
  <si>
    <t>8341</t>
  </si>
  <si>
    <t>普通高等教育</t>
  </si>
  <si>
    <t>指经教育行政部门批准，由国家、地方、社会办的在完成高级中等教育基础上实施的获取学历的高等教育活动。</t>
  </si>
  <si>
    <t>包括下列普通高等教育活动：</t>
  </si>
  <si>
    <t>大学专科教育服务；</t>
  </si>
  <si>
    <t>大学本科教育服务；</t>
  </si>
  <si>
    <t>研究生教育服务。</t>
  </si>
  <si>
    <t>成人高等教育，列入8342（成人高等教育）。</t>
  </si>
  <si>
    <t>8342</t>
  </si>
  <si>
    <t>成人高等教育</t>
  </si>
  <si>
    <t>指经教育主管部门批准办的成人高等教育活动。</t>
  </si>
  <si>
    <t>包括下列成人高等教育活动：</t>
  </si>
  <si>
    <t>广播电视大学；</t>
  </si>
  <si>
    <t>职工高等学校；</t>
  </si>
  <si>
    <t>农民高等学校；</t>
  </si>
  <si>
    <t>管理干部学校；</t>
  </si>
  <si>
    <t>函授学院；</t>
  </si>
  <si>
    <t>普通高校办的成人高等教育函授班、夜大、成人脱产班、进修班等。</t>
  </si>
  <si>
    <t>各类单独的考试、招生机构（无论是否有行政编制），列入8394（教育辅助服务）。</t>
  </si>
  <si>
    <t>8350</t>
  </si>
  <si>
    <t>特殊教育</t>
  </si>
  <si>
    <t>指为残障儿童提供的特殊教育活动。</t>
  </si>
  <si>
    <t>包括下列特殊教育活动：</t>
  </si>
  <si>
    <t>为盲、聋、哑残障儿童、青少年提供的各种教育服务；</t>
  </si>
  <si>
    <t>为智力障碍及其他残障儿童、青少年提供的各种教育服务。</t>
  </si>
  <si>
    <t>为残障人员办的技能培训，列入8391（职业技能培训）。</t>
  </si>
  <si>
    <t>技能培训、教育辅助及其他教育</t>
  </si>
  <si>
    <t>指我国学校教育制度以外，经教育主管部门、劳动部门或有关主管部门批准，由政府部门、企业、社会办的职业培训、就业培训和各种知识、技能的培训活动，以及教育辅助和其他教育活动。</t>
  </si>
  <si>
    <t>8391</t>
  </si>
  <si>
    <t>职业技能培训</t>
  </si>
  <si>
    <t>包括下列职业技能培训活动：</t>
  </si>
  <si>
    <t>在职人员培训服务；</t>
  </si>
  <si>
    <t>商务培训服务；</t>
  </si>
  <si>
    <t>企业管理培训服务；</t>
  </si>
  <si>
    <t>专业技能培训服务</t>
    <phoneticPr fontId="12" type="noConversion"/>
  </si>
  <si>
    <t>外语培训服务；</t>
  </si>
  <si>
    <t>计算机及网络培训服务；</t>
  </si>
  <si>
    <t>汽车驾驶员培训服务；</t>
  </si>
  <si>
    <t>农业种植技术培训服务；</t>
  </si>
  <si>
    <t>拖拉机驾驶及农机操作技术培训服务；</t>
  </si>
  <si>
    <t>农村劳动力转移培训服务；</t>
  </si>
  <si>
    <t>缝纫培训服务；</t>
  </si>
  <si>
    <t>烹调培训服务；</t>
  </si>
  <si>
    <t>美容、美发培训服务；</t>
  </si>
  <si>
    <t>家政服务培训；</t>
  </si>
  <si>
    <t>会计培训；</t>
    <phoneticPr fontId="12" type="noConversion"/>
  </si>
  <si>
    <t>税务培训；</t>
    <phoneticPr fontId="12" type="noConversion"/>
  </si>
  <si>
    <t>司法培训；</t>
    <phoneticPr fontId="12" type="noConversion"/>
  </si>
  <si>
    <t>其他专业技能培训；</t>
  </si>
  <si>
    <t>残疾人技能培训服务；</t>
  </si>
  <si>
    <t>其他职业培训服务。</t>
  </si>
  <si>
    <t>以职业介绍为主的劳动就业中心，列入7262（职业中介服务）；</t>
  </si>
  <si>
    <t>职业技能鉴定、认证机构，列入7269（其他人力资源服务）；</t>
  </si>
  <si>
    <t>职称及职业技能考试机构，列入7269（其他人力资源服务）；</t>
  </si>
  <si>
    <t>各单位办的以对外提供住宿为主的培训中心，列入61（住宿业）的相关行业类别中。</t>
  </si>
  <si>
    <t>8392</t>
  </si>
  <si>
    <t>体校及体育培训</t>
  </si>
  <si>
    <t>指各类、各级体校培训，以及其他各类体育运动培训活动，不包括学校教育制度范围内的体育大学、学院、学校的体育专业教育。</t>
  </si>
  <si>
    <t>包括下列体校及体育培训活动：</t>
  </si>
  <si>
    <t>高等体育院校；</t>
    <phoneticPr fontId="12" type="noConversion"/>
  </si>
  <si>
    <t>高等综合性大学体育院系；</t>
    <phoneticPr fontId="12" type="noConversion"/>
  </si>
  <si>
    <t>运动技术学校、竞技体校；</t>
  </si>
  <si>
    <t>业余体校；</t>
  </si>
  <si>
    <t>其他各类体育学校；</t>
  </si>
  <si>
    <t>少儿体育培训；</t>
  </si>
  <si>
    <t>青少年体育；</t>
  </si>
  <si>
    <t>成人体育培训；</t>
  </si>
  <si>
    <t>体育运动职业技能培训（包括武术培训、体育舞蹈培训、运动陪护培训等）；</t>
    <phoneticPr fontId="12" type="noConversion"/>
  </si>
  <si>
    <t>体育职业技能培训（包括运动防护师培训等）；</t>
    <phoneticPr fontId="12" type="noConversion"/>
  </si>
  <si>
    <t>其他各类体育培训。</t>
  </si>
  <si>
    <t>职业运动员的训练辅导，列入891（体育组织）相关类别中；</t>
  </si>
  <si>
    <t>群众性的交谊舞、国标舞活动，列入8870（群众文体活动）；</t>
  </si>
  <si>
    <t>室内健身运动（瑜伽功），列入8930（健身休闲活动）。</t>
  </si>
  <si>
    <t>8393</t>
  </si>
  <si>
    <t>文化艺术培训</t>
  </si>
  <si>
    <t>指国家学校教育制度以外，由正规学校或社会各界办的文化艺术培训活动，不包括少年儿童的课外艺术辅导班。</t>
  </si>
  <si>
    <t>包括下列文化艺术培训活动：</t>
  </si>
  <si>
    <t>钢琴及其他音乐培训教育；</t>
  </si>
  <si>
    <t>美术培训教育；</t>
  </si>
  <si>
    <t>工艺美术培训教育；</t>
  </si>
  <si>
    <t>舞蹈艺术培训教育；</t>
  </si>
  <si>
    <t>戏剧艺术培训教育；</t>
  </si>
  <si>
    <t>表演艺术培训教育；</t>
  </si>
  <si>
    <t>摄影艺术培训教育；</t>
  </si>
  <si>
    <t>文学创作培训教育；</t>
  </si>
  <si>
    <t>其他文化艺术培训。</t>
  </si>
  <si>
    <t>高等教育、中等教育中的文化艺术教育，分别列入834（高等教育）、833（中等教育）的相关类别中；</t>
  </si>
  <si>
    <t>交谊舞、国标舞的培训，列入8392（体校及体育培训）；</t>
  </si>
  <si>
    <t>学生课外文化艺术辅导，列入8399（其他未列明教育）。</t>
  </si>
  <si>
    <t>8394</t>
  </si>
  <si>
    <t>教育辅助服务</t>
  </si>
  <si>
    <t>指专门从事教育检测、评价、考试、招生等辅助活动。</t>
  </si>
  <si>
    <t>包括下列教育辅助服务活动：</t>
  </si>
  <si>
    <t>各类教育的教学检测和评价活动；</t>
  </si>
  <si>
    <t>各类教育的考试管理活动；</t>
  </si>
  <si>
    <t>各类教育的招生管理活动。</t>
  </si>
  <si>
    <t>教育管理部门的活动，列入9224（社会事务管理机构）。</t>
  </si>
  <si>
    <t>8399</t>
  </si>
  <si>
    <t>其他未列明教育</t>
  </si>
  <si>
    <t>指经批准的宗教院校教育及上述未列明的教育活动。</t>
  </si>
  <si>
    <t>包括下列其他未列明教育活动：</t>
  </si>
  <si>
    <t>党校教育服务；</t>
  </si>
  <si>
    <t>行政学院教育服务；</t>
  </si>
  <si>
    <t>学生课外辅导服务</t>
    <phoneticPr fontId="12" type="noConversion"/>
  </si>
  <si>
    <t>语文辅导服务；</t>
  </si>
  <si>
    <t>数学辅导服务；</t>
  </si>
  <si>
    <t>外语辅导服务；</t>
  </si>
  <si>
    <t>理化辅导服务；</t>
  </si>
  <si>
    <t>美术辅导服务；</t>
  </si>
  <si>
    <t>舞蹈辅导服务；</t>
  </si>
  <si>
    <t>音乐辅导服务；</t>
  </si>
  <si>
    <t>其他学生课外辅导服务；</t>
  </si>
  <si>
    <t>老年教育服务；</t>
  </si>
  <si>
    <t>神学院教育服务；</t>
  </si>
  <si>
    <t>佛学院教育服务；</t>
  </si>
  <si>
    <t>其他未列明教育服务。</t>
  </si>
  <si>
    <t>业余体育学校，列入8392（体校及体育培训）；</t>
  </si>
  <si>
    <t>少年宫、青少年之家、少年活动中心等，列入8870（群众文体活动）。</t>
  </si>
  <si>
    <t>Q</t>
  </si>
  <si>
    <t>卫生和社会工作</t>
  </si>
  <si>
    <t>本门类包括84和85大类。</t>
  </si>
  <si>
    <t>卫生</t>
  </si>
  <si>
    <t>医院</t>
  </si>
  <si>
    <t>利用生物技术及DNA技术开展医疗活动；</t>
    <phoneticPr fontId="1" type="noConversion"/>
  </si>
  <si>
    <t>远程影像诊断服务；</t>
    <phoneticPr fontId="1" type="noConversion"/>
  </si>
  <si>
    <t>移动影像诊疗服务。</t>
    <phoneticPr fontId="1" type="noConversion"/>
  </si>
  <si>
    <t>8411</t>
  </si>
  <si>
    <t>综合医院</t>
  </si>
  <si>
    <t>包括下列综合医院的活动：</t>
  </si>
  <si>
    <t>综合医院服务；</t>
  </si>
  <si>
    <t>各类综合医院；</t>
  </si>
  <si>
    <t>综合医院的住院部（住院与门诊分离）。</t>
  </si>
  <si>
    <t>8412</t>
  </si>
  <si>
    <t>中医医院</t>
  </si>
  <si>
    <t>包括下列中医医院的活动：</t>
  </si>
  <si>
    <t>中医医院服务（含运动康复中医院）。</t>
  </si>
  <si>
    <t>8413</t>
  </si>
  <si>
    <t>中西医结合医院</t>
  </si>
  <si>
    <t>包括下列中西医结合医院的活动：</t>
  </si>
  <si>
    <t>中西医结合医院服务。</t>
  </si>
  <si>
    <t>8414</t>
  </si>
  <si>
    <t>民族医院</t>
  </si>
  <si>
    <t>指民族医医院。</t>
    <phoneticPr fontId="12" type="noConversion"/>
  </si>
  <si>
    <t>包括下列民族医院的活动：</t>
  </si>
  <si>
    <t>民族医院服务。</t>
  </si>
  <si>
    <t>8415</t>
  </si>
  <si>
    <t>专科医院</t>
  </si>
  <si>
    <t>包括下列专科医院的活动：</t>
  </si>
  <si>
    <t>口腔医院服务；</t>
  </si>
  <si>
    <t>眼科医院服务；</t>
  </si>
  <si>
    <t>耳鼻喉科医院服务；</t>
  </si>
  <si>
    <t>肿瘤医院服务；</t>
  </si>
  <si>
    <t>心血管病医院服务；</t>
  </si>
  <si>
    <t>胸科医院服务；</t>
  </si>
  <si>
    <t>血液病医院服务；</t>
  </si>
  <si>
    <t>妇产（科）医院服务；</t>
  </si>
  <si>
    <t>儿科医院服务；</t>
  </si>
  <si>
    <t>精神病医院服务；</t>
  </si>
  <si>
    <t>骨科医院服务；</t>
  </si>
  <si>
    <t>传染病医院服务；</t>
  </si>
  <si>
    <t>皮肤病医院服务；</t>
  </si>
  <si>
    <t>性病专科医院服务；</t>
  </si>
  <si>
    <t>结核病医院服务；</t>
  </si>
  <si>
    <t>麻风病医院服务；</t>
  </si>
  <si>
    <t>职业病医院服务；</t>
  </si>
  <si>
    <t>康复医院服务；</t>
  </si>
  <si>
    <t>外科整形医院服务；</t>
  </si>
  <si>
    <t>美容医院服务；</t>
  </si>
  <si>
    <t>运动康复医院；</t>
  </si>
  <si>
    <t>其他专科医院服务。</t>
  </si>
  <si>
    <t>第三方肿瘤放射治疗中心服务。</t>
  </si>
  <si>
    <t>8416</t>
  </si>
  <si>
    <t>疗养院</t>
  </si>
  <si>
    <t>指以疗养、康复为主，治疗为辅的医疗服务活动。</t>
  </si>
  <si>
    <t>包括下列疗养院的活动：</t>
  </si>
  <si>
    <t>各类疗养院；</t>
  </si>
  <si>
    <t>残疾军人休养院；</t>
  </si>
  <si>
    <t>复员军人疗养院；</t>
  </si>
  <si>
    <t>复员军人慢性病疗养院；</t>
  </si>
  <si>
    <t>森林疗养院；</t>
  </si>
  <si>
    <t>运动疗养场所；</t>
  </si>
  <si>
    <t>各类康复中心。</t>
  </si>
  <si>
    <t>基层医疗卫生服务</t>
  </si>
  <si>
    <t>8421</t>
  </si>
  <si>
    <t>社区卫生服务中心（站）</t>
  </si>
  <si>
    <t>包括下列社区医疗与卫生院的活动：</t>
  </si>
  <si>
    <t>社区卫生服务中心服务；</t>
  </si>
  <si>
    <t>社区卫生服务站服务。</t>
  </si>
  <si>
    <t>社区血净化中心服务；</t>
  </si>
  <si>
    <t>社区慢病治疗中心服务；</t>
  </si>
  <si>
    <t>社区康复理疗中心服务；</t>
  </si>
  <si>
    <t>社区康复训练中心服务。</t>
  </si>
  <si>
    <t>8422</t>
  </si>
  <si>
    <t>街道卫生院</t>
  </si>
  <si>
    <t>包括下列街道卫生院的活动：</t>
  </si>
  <si>
    <t>街道卫生院服务。</t>
  </si>
  <si>
    <t>8423</t>
  </si>
  <si>
    <t>乡镇卫生院</t>
  </si>
  <si>
    <t>包括下列乡镇卫生院的活动：</t>
  </si>
  <si>
    <t>乡镇卫生院服务。</t>
  </si>
  <si>
    <t>8424</t>
  </si>
  <si>
    <t xml:space="preserve">村卫生室 </t>
  </si>
  <si>
    <t>包括下列村卫生室活动：</t>
  </si>
  <si>
    <t>村卫生室（所、医疗点）。</t>
  </si>
  <si>
    <t>乡卫生院，列入8423（乡镇卫生院）；</t>
  </si>
  <si>
    <t>镇卫生院，列入8423（乡镇卫生院）。</t>
  </si>
  <si>
    <t>8425</t>
  </si>
  <si>
    <t>指门诊部、诊所、医务室、卫生站、护理院等卫生机构的活动。</t>
    <phoneticPr fontId="12" type="noConversion"/>
  </si>
  <si>
    <t>包括下列门诊部（所）活动：</t>
  </si>
  <si>
    <t>门诊部服务；</t>
  </si>
  <si>
    <t>诊所服务；</t>
  </si>
  <si>
    <t>卫生所（室）服务；</t>
  </si>
  <si>
    <t>医务室服务；</t>
  </si>
  <si>
    <t>中小学卫生保健所服务；</t>
  </si>
  <si>
    <t>其他门诊医疗服务。</t>
  </si>
  <si>
    <t>村门诊所、村卫生室，列入8424（村卫生室）。</t>
  </si>
  <si>
    <t>专业公共卫生服务</t>
  </si>
  <si>
    <t>8431</t>
  </si>
  <si>
    <t>疾病预防控制中心</t>
  </si>
  <si>
    <t>指卫生防疫站、卫生防病中心、预防保健中心等活动。</t>
  </si>
  <si>
    <t>包括下列疾病预防控制中心的活动：</t>
  </si>
  <si>
    <t>疾病预防控制中心服务；</t>
  </si>
  <si>
    <t>卫生防疫站服务；</t>
  </si>
  <si>
    <t>卫生防疫中心服务；</t>
  </si>
  <si>
    <t>预防保健中心服务。</t>
  </si>
  <si>
    <t>食品卫生检验，列入7451（检验检疫服务）；</t>
  </si>
  <si>
    <t>环境卫生监测，列入9226（行政监督检查机构）。</t>
  </si>
  <si>
    <t>8432</t>
  </si>
  <si>
    <t>专科疾病防治院（所、站)</t>
  </si>
  <si>
    <t>指对各种专科疾病进行预防及群众预防的活动。</t>
  </si>
  <si>
    <t>包括下列专科疾病防治院（所、站）的活动：</t>
  </si>
  <si>
    <t>传染病防治服务；</t>
  </si>
  <si>
    <t>口腔病防治服务；</t>
  </si>
  <si>
    <t>精神病防治服务；</t>
  </si>
  <si>
    <t>皮肤病与性病防治服务；</t>
  </si>
  <si>
    <t>结核病防治服务；</t>
  </si>
  <si>
    <t>麻风病防治服务；</t>
  </si>
  <si>
    <t>职业病防治服务；</t>
  </si>
  <si>
    <t>地方病防治服务；</t>
  </si>
  <si>
    <t>寄生虫病防治服务；</t>
  </si>
  <si>
    <t>血吸虫病防治服务；</t>
  </si>
  <si>
    <t>其他专科疾病防治服务。</t>
  </si>
  <si>
    <t>8433</t>
  </si>
  <si>
    <t>妇幼保健院（所、站）</t>
  </si>
  <si>
    <t>指非医院的妇女及婴幼儿保健活动。</t>
  </si>
  <si>
    <t>包括下列妇幼保健院（所、站）的活动：</t>
  </si>
  <si>
    <t>妇女保健服务；</t>
  </si>
  <si>
    <t>幼儿保健服务。</t>
  </si>
  <si>
    <t>与计划生育有关的活动，列入8436（计划生育技术服务活动）；</t>
  </si>
  <si>
    <t>以治疗为主的妇科、儿童医疗活动，列入8415（专科医院）。</t>
  </si>
  <si>
    <t>8434</t>
  </si>
  <si>
    <t>急救中心（站）服务</t>
  </si>
  <si>
    <t>包括下列急救中心（站）服务活动：</t>
  </si>
  <si>
    <t>急救中心服务；</t>
  </si>
  <si>
    <t>急救站服务。</t>
  </si>
  <si>
    <t>8435</t>
  </si>
  <si>
    <t>采供血机构服务</t>
  </si>
  <si>
    <t>包括下列采供血机构服务活动：</t>
  </si>
  <si>
    <t>基层血站、中心血库服务；</t>
  </si>
  <si>
    <t>血液中心服务；</t>
  </si>
  <si>
    <t>中心血站服务；</t>
  </si>
  <si>
    <t>单采血浆站服务。</t>
  </si>
  <si>
    <t>血库活动，列入841（医院）相关行业类别中。</t>
  </si>
  <si>
    <t>8436</t>
  </si>
  <si>
    <t>计划生育技术服务活动</t>
  </si>
  <si>
    <t>指各地区计划生育技术服务机构的活动。</t>
  </si>
  <si>
    <t>包括下列计划生育技术服务活动：</t>
  </si>
  <si>
    <t>计划生育咨询服务；</t>
  </si>
  <si>
    <t>计划生育临床服务；</t>
  </si>
  <si>
    <t>生殖保健服务；</t>
  </si>
  <si>
    <t>计划生育指导站服务；</t>
  </si>
  <si>
    <t>其他计划生育技术服务。</t>
  </si>
  <si>
    <t>街道办事处、乡镇政府机构从事的计划生育活动，列入9224（社会事务管理机构）；</t>
  </si>
  <si>
    <t>其他卫生活动</t>
  </si>
  <si>
    <t>指急救中心及其他未列明的卫生机构的活动。</t>
    <phoneticPr fontId="12" type="noConversion"/>
  </si>
  <si>
    <t>8491</t>
  </si>
  <si>
    <t>健康体检服务</t>
  </si>
  <si>
    <t>指通过医学手段和方法对受检者进行身体检查，了解受检者健康状况、早期发现疾病线索和健康隐患的诊疗行为。</t>
  </si>
  <si>
    <t>包括下列健康体检服务活动：</t>
  </si>
  <si>
    <t>体检中心；</t>
  </si>
  <si>
    <t>其他体检机构。</t>
  </si>
  <si>
    <t>第三方医学影像中心服务；</t>
  </si>
  <si>
    <t>健康查体中心服务；</t>
  </si>
  <si>
    <t>健康档案和信息采集中心服务。</t>
  </si>
  <si>
    <t>附属于医院的体检服务，列入841（医院）相关行业类别中。</t>
  </si>
  <si>
    <t>8492</t>
  </si>
  <si>
    <t>临床检验服务</t>
  </si>
  <si>
    <t>包括下列临床检验服务活动：</t>
  </si>
  <si>
    <t>临床检验中心服务；</t>
  </si>
  <si>
    <t>临床检验所（站）服务；</t>
  </si>
  <si>
    <t>第三方医学检验机构服务；</t>
  </si>
  <si>
    <t>其他临床检验机构服务。</t>
  </si>
  <si>
    <t>第三方体外诊断中心服务。</t>
  </si>
  <si>
    <t>附属于医院的检验服务，列入841（医院）相关行业类别中；</t>
  </si>
  <si>
    <t>药品检验活动，列入7451（检验检疫服务）。</t>
  </si>
  <si>
    <t>8499</t>
  </si>
  <si>
    <t>其他未列明卫生服务</t>
  </si>
  <si>
    <t>包括下列其他未列明卫生服务活动：</t>
  </si>
  <si>
    <t>医疗事故鉴定服务；</t>
  </si>
  <si>
    <t>麻风病收容服务；</t>
  </si>
  <si>
    <t>疾病预防消毒服务；</t>
  </si>
  <si>
    <t>饮水卫生服务；</t>
  </si>
  <si>
    <t>卫生宣传服务；</t>
  </si>
  <si>
    <t>病理、医学影像诊断服务；</t>
  </si>
  <si>
    <t>其他未包括卫生服务。</t>
  </si>
  <si>
    <t>药品检验活动，列入7451（检验检疫服务）；</t>
  </si>
  <si>
    <t>卫生监督活动，列入9226（行政监督检查机构）；</t>
  </si>
  <si>
    <t>精神病、吸毒、酗酒的收留、康复，列入8513（精神康复服务）。</t>
  </si>
  <si>
    <t>社会工作</t>
  </si>
  <si>
    <t>指提供慈善、救助、福利、护理、帮助等社会工作的活动。</t>
  </si>
  <si>
    <t>提供住宿社会工作</t>
  </si>
  <si>
    <t>指提供临时、长期住宿的福利和救济活动。</t>
    <phoneticPr fontId="12" type="noConversion"/>
  </si>
  <si>
    <t>8511</t>
  </si>
  <si>
    <t>干部休养所</t>
  </si>
  <si>
    <t>包括下列干部休养所活动：</t>
  </si>
  <si>
    <t>军队离休干部休养所服务；</t>
  </si>
  <si>
    <t>其他干部休养所服务。</t>
    <phoneticPr fontId="12" type="noConversion"/>
  </si>
  <si>
    <t>伤残军人疗养院、复员军人疗养院、康复中心，列入8416（疗养院）。</t>
  </si>
  <si>
    <t>8512</t>
  </si>
  <si>
    <t>护理机构服务</t>
  </si>
  <si>
    <t>指各级政府、企业和社会力量兴办的主要面向老年人、残疾人提供的专业化护理的服务机构的活动。</t>
  </si>
  <si>
    <t>包括下列护理机构服务：</t>
  </si>
  <si>
    <t>老年人护理服务；</t>
  </si>
  <si>
    <t>残疾人专业护理服务；</t>
  </si>
  <si>
    <t>其他专业护理服务。</t>
  </si>
  <si>
    <t>以康复为主的护理服务，列入8416（疗养院）；</t>
  </si>
  <si>
    <t>养老院、福利院的护理服务，列入8514（老年人、残疾人养护服务）。</t>
  </si>
  <si>
    <t>8513</t>
  </si>
  <si>
    <t>精神康复服务</t>
  </si>
  <si>
    <t>指智障、精神疾病、吸毒、酗酒等人员的住宿康复治疗活动。</t>
  </si>
  <si>
    <t>包括下列精神康复服务：</t>
  </si>
  <si>
    <t>智障、精神病人收养、康复服务；</t>
  </si>
  <si>
    <t>戒毒人员收养、康复服务；</t>
  </si>
  <si>
    <t>酗酒人员收养、康复服务。</t>
  </si>
  <si>
    <t>以治疗为主的智障、精神疾病、吸毒、酗酒等人员的康复服务，列入8499（其他未列明卫生服务）。</t>
  </si>
  <si>
    <t>8514</t>
  </si>
  <si>
    <t>老年人、残疾人养护服务</t>
  </si>
  <si>
    <t>指各级政府、企业和社会力量兴办的主要面向老年人和残疾人提供的长期照料、养护、关爱等服务机构的活动。</t>
  </si>
  <si>
    <t>包括下列老年人、残疾人养护服务：</t>
  </si>
  <si>
    <t>老年人养护服务（养老院、老年福利院、老年公寓、敬老院、光荣院等）；</t>
  </si>
  <si>
    <t>残疾人收养、托养和照护服务。</t>
  </si>
  <si>
    <t>为老人、五保户、残疾人、孤儿等提供不带住宿的帮助活动，列入8521（社会看护与帮助服务）。</t>
  </si>
  <si>
    <t>8515</t>
  </si>
  <si>
    <t>临终关怀服务</t>
  </si>
  <si>
    <t>包括下列临终关怀服务活动：</t>
  </si>
  <si>
    <t>社会组织办临终关怀服务；</t>
  </si>
  <si>
    <t>政府相关机构办临终关怀服务；</t>
  </si>
  <si>
    <t>其他组织办临终关怀服务。</t>
  </si>
  <si>
    <t>老年疗养和护理服务，列入8416（疗养院）或8512（护理机构服务）；</t>
  </si>
  <si>
    <t>老年人养护、养老服务，列入8514（老年人、残疾人养护服务）。</t>
  </si>
  <si>
    <t>8516</t>
  </si>
  <si>
    <t>孤残儿童收养和庇护服务</t>
  </si>
  <si>
    <t>指对孤残儿童、生活无着流浪儿童等人员的收养救助活动。</t>
  </si>
  <si>
    <t>包括下列孤残儿童收养和庇护服务：</t>
  </si>
  <si>
    <t>孤残儿童救助、收养服务；</t>
    <phoneticPr fontId="12" type="noConversion"/>
  </si>
  <si>
    <t>流浪儿童救助、收养服务；</t>
  </si>
  <si>
    <t>儿童福利院的服务。</t>
  </si>
  <si>
    <t>孤儿、弃婴的收养、领养活动，列入8521（社会看护与帮助服务）。</t>
  </si>
  <si>
    <t>8519</t>
  </si>
  <si>
    <t>其他提供住宿社会救助</t>
  </si>
  <si>
    <t>指对生活无着流浪等其他人员的收养救助等活动。</t>
  </si>
  <si>
    <t>包括下列其他提供住宿社会救助活动：</t>
  </si>
  <si>
    <t>生活无着流浪乞讨人员救助活动；</t>
  </si>
  <si>
    <t>其他收养服务；</t>
  </si>
  <si>
    <t>其他未列明的提供住宿社会救助服务。</t>
  </si>
  <si>
    <t>为老人、五保户、残疾人、孤儿等提供不带住宿的帮助活动，列入8521（社会看护与帮助服务）；</t>
  </si>
  <si>
    <t>不提供住宿社会工作</t>
  </si>
  <si>
    <t>指为孤儿、老人、残疾人、智障、军烈属、五保户、低保户、受灾群众及其他弱势群体提供不住宿的看护、帮助活动，以及慈善、募捐等其他社会工作的活动。</t>
  </si>
  <si>
    <t>8521</t>
  </si>
  <si>
    <t>社会看护与帮助服务</t>
  </si>
  <si>
    <t>指为老人、残疾人、五保户及其他弱势群体提供不住宿的看护、帮助活动。</t>
  </si>
  <si>
    <t>包括下列社会看护与帮助服务：</t>
  </si>
  <si>
    <t>社会帮助服务：社区帮助服务、孤寡老人帮助服务、五保户帮助服务、残疾人帮助服务、残疾儿童帮助服务、孤儿、弃婴的帮助服务、优抚对象帮助服务、收养中介服务、其他社会帮助服务；</t>
    <phoneticPr fontId="12" type="noConversion"/>
  </si>
  <si>
    <t>贫困资助服务：贫困地区资助服务、失学儿童资助服务、特殊贫困救助服务、贫困子女教育救助服务、贫困人员大病救助服务、民间组织贫困资助服务、其他贫困资助服务。</t>
    <phoneticPr fontId="12" type="noConversion"/>
  </si>
  <si>
    <t>组织照看放学的少年儿童，列入8090（其他居民服务业）；</t>
  </si>
  <si>
    <t>为老人、孤儿、流浪儿童等提供住宿的活动，列入851（提供住宿社会工作）相关类别中；</t>
  </si>
  <si>
    <t>政府提供的最低生活保障、定期救济、临时救济和特殊救济活动，列入9224（社会事务管理机构）；</t>
  </si>
  <si>
    <t>为贫困群体提供具体的医疗、住房、教育、法律等帮助的活动，分别列入84（卫生）、70（房地产业）、83（教育）、723（法律服务）的相关行业类别中。</t>
  </si>
  <si>
    <t>8522</t>
  </si>
  <si>
    <t>康复辅具适配服务</t>
  </si>
  <si>
    <t>指为老年人、残疾人、运动伤残人员、孤残儿童及其他弱势群体提供的假肢、矫形器、轮椅车、助行器、助听器等康复辅具适配服务的活动。</t>
  </si>
  <si>
    <t>包括下列康复辅具配置服务：</t>
  </si>
  <si>
    <t>肢体功能障碍者康复辅具配置服务；</t>
  </si>
  <si>
    <t>听力障碍者康复辅具配置服务；</t>
    <phoneticPr fontId="12" type="noConversion"/>
  </si>
  <si>
    <t>言语障碍者康复辅具配置服务；</t>
  </si>
  <si>
    <t>视力障碍者康复辅具配置服务；</t>
  </si>
  <si>
    <t>智力障碍者康复辅具配置服务；</t>
  </si>
  <si>
    <t>老年人康复辅具配置服务；</t>
  </si>
  <si>
    <t>其他功能障碍者康复辅具配置服务。</t>
  </si>
  <si>
    <t>眼镜配制服务，列入5236（钟表、眼镜零售）；</t>
  </si>
  <si>
    <t>医疗、康复机构的康复辅具适配服务，列入841（医院）相关行业类别中。</t>
  </si>
  <si>
    <t>8529</t>
  </si>
  <si>
    <t>其他不提供住宿社会工作</t>
  </si>
  <si>
    <t>指慈善、募捐等其他社会工作的活动。</t>
  </si>
  <si>
    <t>包括下列其他不提供住宿社会工作活动：</t>
  </si>
  <si>
    <t>救灾服务：救灾物资储备管理服务、其他救灾服务；</t>
  </si>
  <si>
    <t>突发事件救助活动；</t>
  </si>
  <si>
    <t>社会捐助管理服务：经常性社会捐助管理服务、医疗捐助管理服务、特困捐助管理服务、残疾儿童捐助管理服务、其他社会捐助管理服务；</t>
  </si>
  <si>
    <t>其他社会救助服务：红十字机构服务、慈善机构服务、社会救济管理服务、优抚事业单位服务、其他未列明社会救助服务。</t>
  </si>
  <si>
    <t>政府部门负责的民政事务，列入9224（社会事务管理机构）；</t>
  </si>
  <si>
    <t>福利彩票，列入9042（福利彩票服务）。</t>
  </si>
  <si>
    <t>R</t>
  </si>
  <si>
    <t>文化、体育和娱乐业</t>
  </si>
  <si>
    <t>本门类包括86—90大类。</t>
  </si>
  <si>
    <t>新闻和出版业</t>
  </si>
  <si>
    <t>8610</t>
  </si>
  <si>
    <t>新闻业</t>
  </si>
  <si>
    <t>包括下列新闻业活动：</t>
  </si>
  <si>
    <t>新闻采访服务：新闻文字采访服务、新闻图片采访服务、新闻录音采访服务、新闻影像采访服务、其他新闻采访服务；</t>
  </si>
  <si>
    <t>新闻编辑服务：文字新闻采编服务、图片新闻采编服务、录音新闻采编服务、影视新闻采编服务、网络新闻采编服务、其他新闻采编服务；</t>
  </si>
  <si>
    <t>新闻发布服务；</t>
  </si>
  <si>
    <t>其他新闻服务。</t>
  </si>
  <si>
    <t>报社、杂志社的新闻活动，列入8622（报纸出版）、8623（期刊出版）；</t>
  </si>
  <si>
    <t>广播、电视的新闻活动，分别列入8710（广播）和8720（电视）。</t>
  </si>
  <si>
    <t>出版业</t>
  </si>
  <si>
    <t>8621</t>
  </si>
  <si>
    <t>图书出版</t>
  </si>
  <si>
    <t>包括下列图书出版活动：</t>
  </si>
  <si>
    <t>书籍出版服务：政治、哲学、社会科学书籍出版服务，经济与工商管理书籍出版服务，文学艺术书籍出版服务，文化、教育、体育书籍出版服务，科学技术书籍出版服务，少年儿童课外读物出版服务，动漫图书出版服务，生活类书籍出版服务，工具书籍出版服务，其他书籍出版服务；</t>
  </si>
  <si>
    <t>课本类书籍出版服务：大中专教材出版服务、中小学课本出版服务、教学参考书籍出版服务、学习辅导类书籍出版服务；</t>
  </si>
  <si>
    <t>其他图书出版服务：标准类书籍出版服务，地图册及地图表出版服务，挂图及地球仪出版服务，活页印刷品、贺卡出版服务，单页印刷品出版服务，乐谱出版服务，图片、图案、照片出版服务，盲文图书出版服务，其他未列明图书出版服务。</t>
  </si>
  <si>
    <t>图书的印刷，列入2311（书、报刊印刷）；</t>
  </si>
  <si>
    <t>图书的销售，列入5143（图书批发）、5243（图书、报刊零售）。</t>
  </si>
  <si>
    <t>8622</t>
  </si>
  <si>
    <t>报纸出版</t>
  </si>
  <si>
    <t>包括下列报纸出版活动：</t>
  </si>
  <si>
    <t>党报出版服务；</t>
  </si>
  <si>
    <t>综合新闻类报纸出版服务：晚报类新闻报纸出版服务、早报类新闻报纸出版服务、其他综合新闻类报纸出版服务；</t>
  </si>
  <si>
    <t>其他报纸出版服务：专业类报纸出版服务，文化教育类报纸出版服务，体育类报纸出版，娱乐、健康类报纸出版服务，动漫报纸出版服务，其他未列明报纸出版服务。</t>
  </si>
  <si>
    <t>报纸的印刷，列入2311（书、报刊印刷）；</t>
  </si>
  <si>
    <t>报纸的销售，列入5144（报刊批发）、5243（图书、报刊零售）。</t>
  </si>
  <si>
    <t>8623</t>
  </si>
  <si>
    <t>期刊出版</t>
  </si>
  <si>
    <t>包括下列期刊出版活动：</t>
  </si>
  <si>
    <t>综合类杂志出版服务；</t>
  </si>
  <si>
    <t>经济、哲学、社会科学类杂志出版服务：哲学类杂志出版服务，经济、管理类杂志出版服务，社会科学类杂志出版服务；</t>
  </si>
  <si>
    <t>自然科学、技术类杂志出版服务：自然科学类杂志出版服务，工程技术类杂志出版服务，计算机类杂志出版服务，农业类杂志出版服务，卫生、医药类杂志出版服务，其他自然科学、技术类杂志出版服务；</t>
  </si>
  <si>
    <t>文化、教育类杂志出版服务：文学类杂志出版服务，艺术类杂志出版服务，教育类杂志出版服务，地理类杂志出版服务，历史、考古类杂志出版服务，体育类杂志出版服务，旅游类杂志出版服务，动漫类杂志出版服务，其他文化、教育类杂志出版服务；</t>
  </si>
  <si>
    <t>少儿读物类杂志出版服务：少儿科普类杂志出版服务、少儿文学类杂志出版服务、少儿画报类杂志出版服务、其他少儿读物类杂志出版服务；</t>
  </si>
  <si>
    <t>其他杂志出版服务。</t>
  </si>
  <si>
    <t>期刊的印刷，列入2311（书、报刊印刷）；</t>
  </si>
  <si>
    <t>期刊的销售，列入5144（报刊批发）、5243（图书、报刊零售）。</t>
  </si>
  <si>
    <t>8624</t>
  </si>
  <si>
    <t>音像制品出版</t>
  </si>
  <si>
    <t>包括下列音像制品活动：</t>
  </si>
  <si>
    <t>录音制品出版服务：歌曲录音制品出版，教育录音制品出版服务，文化、体育录音制品出版服务，政治、社会经济、科学技术录音制品出版服务，动漫录音制品出版服务，其他录音制品出版服务；</t>
  </si>
  <si>
    <t>录像制品出版服务：电影录像制品出版，教育录像制品出版服务，文化、体育录像制品出版服务，政治、社会经济、科学技术录像制品出版服务，动漫录像制品出版服务，其他录像制品出版服务。</t>
  </si>
  <si>
    <t>单纯的音像制品制作（将影视节目、歌曲、音乐等制作在录音带、录像带、光盘等介质上的活动），分别列入8730（影视节目制作）和8770（录音制作）；</t>
  </si>
  <si>
    <t>单纯的音像制品的复制，列入2330（记录媒介复制）；</t>
  </si>
  <si>
    <t>音像制品的销售，列入5145（音像制品、电子和数字出版物批发）、5244（音像制品、电子和数字出版物零售）。</t>
  </si>
  <si>
    <t>8625</t>
  </si>
  <si>
    <t>电子出版物出版</t>
  </si>
  <si>
    <t>包括下列电子出版物出版活动：</t>
  </si>
  <si>
    <t>马列毛泽东思想电子出版物服务；</t>
  </si>
  <si>
    <t>哲学电子出版物服务；</t>
  </si>
  <si>
    <t>社会科学总论电子出版物服务；</t>
  </si>
  <si>
    <t>政治法律电子出版物服务；</t>
  </si>
  <si>
    <t>经济电子出版物服务；</t>
  </si>
  <si>
    <t>文化科学教育体育电子出版物服务；</t>
  </si>
  <si>
    <t>语言文字电子出版物服务；</t>
  </si>
  <si>
    <t>文学电子出版物服务；</t>
  </si>
  <si>
    <t>艺术电子出版物服务；</t>
  </si>
  <si>
    <t>历史地理电子出版物服务；</t>
  </si>
  <si>
    <t>娱乐电子出版物服务；</t>
  </si>
  <si>
    <t>家政电子出版物服务；</t>
  </si>
  <si>
    <t>科学总论电子出版物服务；</t>
  </si>
  <si>
    <t>数理科学、化学电子出版物服务；</t>
  </si>
  <si>
    <t>天文学地球学电子出版物服务；</t>
  </si>
  <si>
    <t>生物科学电子出版物服务；</t>
  </si>
  <si>
    <t>医药卫生电子出版物服务；</t>
  </si>
  <si>
    <t>农业科学电子出版物服务；</t>
  </si>
  <si>
    <t>工业技术电子出版物服务；</t>
  </si>
  <si>
    <t>计算机技术电子出版物服务；</t>
  </si>
  <si>
    <t>交通运输电子出版物服务；</t>
  </si>
  <si>
    <t>航天航空电子出版物服务；</t>
  </si>
  <si>
    <t>环境劳动保护安全电子出版物服务；</t>
  </si>
  <si>
    <t>软件电子出版物服务；</t>
  </si>
  <si>
    <t>游戏电子出版物服务；</t>
  </si>
  <si>
    <t>动漫电子出版物服务；</t>
  </si>
  <si>
    <t>综合类电子出版物服务；</t>
  </si>
  <si>
    <t>软件的设计服务，列入65（软件和信息技术服务业）的相关类别中；</t>
  </si>
  <si>
    <t>电子出版物的复制，列入2330（记录媒介复制）。</t>
  </si>
  <si>
    <t>8626</t>
  </si>
  <si>
    <t>数字出版</t>
  </si>
  <si>
    <t>指利用数字技术进行内容编辑加工，并通过网络传播数字内容产品的出版服务。</t>
  </si>
  <si>
    <t>包括下列数字出版活动：</t>
  </si>
  <si>
    <t>网络社会科学出版服务；</t>
  </si>
  <si>
    <t>网络科学技术出版服务；</t>
  </si>
  <si>
    <t>网络文学出版服务；</t>
  </si>
  <si>
    <t>数字阅读服务；</t>
    <phoneticPr fontId="12" type="noConversion"/>
  </si>
  <si>
    <t>网络艺术出版服务；</t>
  </si>
  <si>
    <t>网络游戏、电子竞技产品出版；</t>
  </si>
  <si>
    <t>网络动漫出版服务；</t>
  </si>
  <si>
    <t>数字教育出版服务；</t>
  </si>
  <si>
    <t>网络音视频读物出版服务；</t>
  </si>
  <si>
    <t>网络软件出版服务；</t>
  </si>
  <si>
    <t>网络地图出版服务；</t>
  </si>
  <si>
    <t>数字音乐出版服务；</t>
  </si>
  <si>
    <t>网络文献数据库出版服务；</t>
  </si>
  <si>
    <t>网络广告出版服务；</t>
  </si>
  <si>
    <t>网络出版增值服务；</t>
  </si>
  <si>
    <t>数字体育出版服务；</t>
  </si>
  <si>
    <t>其他网络出版服务。</t>
  </si>
  <si>
    <t>互联网搜索服务，列入6421（互联网搜索服务）；</t>
  </si>
  <si>
    <t>互联网新闻服务，列入6429（互联网其他信息服务）；</t>
  </si>
  <si>
    <t>互联网游戏服务，列入6422（互联网游戏服务）；</t>
  </si>
  <si>
    <t>互联网音乐服务，列入6429（互联网其他信息服务）；</t>
  </si>
  <si>
    <t>互联网视频服务，列入6429（互联网其他信息服务）；</t>
  </si>
  <si>
    <t>互联网其他信息服务，列入6429（互联网其他信息服务）。</t>
  </si>
  <si>
    <t>8629</t>
  </si>
  <si>
    <t>其他出版业</t>
  </si>
  <si>
    <t>包括下列其他出版业活动：</t>
  </si>
  <si>
    <t>其他出版服务。</t>
  </si>
  <si>
    <t>单张地图、印刷画、宣传画、明信片、贺年卡、表格、图片等出版，列入8621（图书出版）；</t>
  </si>
  <si>
    <t>软件的设计服务，列入651（软件开发）相关行业类别中；</t>
  </si>
  <si>
    <t>互联网的信息服务（运营商提供的服务），列入642（互联网信息服务）相关行业类别中。</t>
  </si>
  <si>
    <t>广播、电视、电影和录音制作业</t>
  </si>
  <si>
    <t>指对广播、电视、电影、影视录音内容的制作、编导、主持、播出、放映等活动；不包括广播电视信号的传输和接收活动。</t>
  </si>
  <si>
    <t>8710</t>
  </si>
  <si>
    <t>广播</t>
  </si>
  <si>
    <t>指广播节目的现场制作、播放及其他相关活动，还包括互联网广播。</t>
  </si>
  <si>
    <t>包括下列广播活动：</t>
  </si>
  <si>
    <t>广播节目制作服务，指广播电台制作的节目</t>
    <phoneticPr fontId="12" type="noConversion"/>
  </si>
  <si>
    <t>新闻类广播节目制作服务；</t>
  </si>
  <si>
    <t>音乐类广播节目制作服务；</t>
  </si>
  <si>
    <t>文艺类广播节目制作服务；</t>
  </si>
  <si>
    <t>娱乐类广播节目制作服务；</t>
  </si>
  <si>
    <t>经济类广播节目制作服务；</t>
  </si>
  <si>
    <t>体育类广播节目制作服务；</t>
  </si>
  <si>
    <t>教育类广播节目制作服务；</t>
  </si>
  <si>
    <t>交通类广播节目制作服务；</t>
  </si>
  <si>
    <t>儿童类广播节目制作服务；</t>
  </si>
  <si>
    <t>法制类广播节目制作服务；</t>
  </si>
  <si>
    <t>婚姻家庭类广播节目制作服务；</t>
  </si>
  <si>
    <t>生活类广播节目制作服务；</t>
  </si>
  <si>
    <t>少数民族语言广播节目制作服务；</t>
  </si>
  <si>
    <t>广播剧制作服务；</t>
  </si>
  <si>
    <t>其他广播节目制作服务；</t>
  </si>
  <si>
    <t>广播节目播出服务</t>
    <phoneticPr fontId="12" type="noConversion"/>
  </si>
  <si>
    <t>国内广播节目播出服务：新闻类广播节目播出服务、音乐类广播节目播出服务、文艺类广播节目播出服务、娱乐类广播节目播出服务、经济类广播节目播出服务、体育类广播节目播出服务、儿童类广播节目播出服务、法制类广播节目播出服务、婚姻家庭类广播节目播出服务、生活类广播节目播出服务、少数民族语言广播节目播出服务、广播剧播出服务、其他国内广播节目播出服务；</t>
  </si>
  <si>
    <t>国外广播节目播出服务：外国广播剧播出服务、其他国外广播节目播出服务；</t>
  </si>
  <si>
    <t>付费广播节目播出服务：音乐点播广播节目播出服务、其他付费广播节目播出服务；</t>
  </si>
  <si>
    <t>互联网广播节目播出服务；</t>
  </si>
  <si>
    <t>广播节目进出口交易服务：广播节目出口服务、广播节目进口服务；</t>
  </si>
  <si>
    <t>其他广播服务：广播节目发行服务、广播电台各种辅助服务、其他未列明广播服务。</t>
  </si>
  <si>
    <t>数字广播（数字广播节目制作、播放和基于广播电视网、专网及定向传播数字广播节目）。</t>
    <phoneticPr fontId="12" type="noConversion"/>
  </si>
  <si>
    <t>广播信号的发射、转播（发射台、转播站、中继站等），列入6322（无线广播电视传输服务）；</t>
  </si>
  <si>
    <t>有线广播和互联网广播的传输、接收、接入等服务，列入6321（有线广播电视传输服务）；</t>
  </si>
  <si>
    <t>在广播电台播出，由非广播电台的单位（如文化传媒公司等）制作的节目，列入8770（录音制作）。</t>
  </si>
  <si>
    <t>8720</t>
  </si>
  <si>
    <t>电视</t>
  </si>
  <si>
    <t>指有线和无线电视节目的现场制作、播放及其他相关活动，还包括互联网电视。</t>
  </si>
  <si>
    <t>包括下列电视活动：</t>
  </si>
  <si>
    <t>电视节目制作服务</t>
    <phoneticPr fontId="12" type="noConversion"/>
  </si>
  <si>
    <t>新闻电视节目制作服务；</t>
  </si>
  <si>
    <t>经济电视节目制作服务；</t>
  </si>
  <si>
    <t>文艺电视节目制作服务；</t>
  </si>
  <si>
    <t>体育电视节目制作服务；</t>
  </si>
  <si>
    <t>娱乐电视节目制作服务；</t>
  </si>
  <si>
    <t>教育电视节目制作服务；</t>
  </si>
  <si>
    <t>动画电视节目制作服务；</t>
  </si>
  <si>
    <t>儿童电视节目制作服务；</t>
  </si>
  <si>
    <t>法制电视节目制作服务；</t>
  </si>
  <si>
    <t>婚姻家庭电视节目制作服务；</t>
  </si>
  <si>
    <t>生活电视节目制作服务；</t>
  </si>
  <si>
    <t>综合电视节目制作服务；</t>
  </si>
  <si>
    <t>其他公共电视节目制作服务；</t>
  </si>
  <si>
    <t>付费电视节目制作服务：电视点播节目制作服务、其他付费电视节目制作服务；</t>
  </si>
  <si>
    <t>电视节目播出服务</t>
    <phoneticPr fontId="12" type="noConversion"/>
  </si>
  <si>
    <t>国内电视节目播出服务：新闻电视节目播出服务、经济电视节目播出服务、文艺电视节目播出服务、体育电视节目播出服务、娱乐电视节目播出服务、教育电视节目播出服务、动画电视节目播出服务、儿童电视节目播出服务、法制电视节目播出服务、婚姻家庭电视节目播出服务、生活电视节目播出服务、电视剧播出服务、电视电影播出服务、综合电视节目播出服务、其他国内电视节目播出服务；</t>
  </si>
  <si>
    <t>国外电视节目播出服务：外国电视剧播出服务、外国电视电影播出服务、外国动画电视节目播出服务、外国体育电视节目播出服务、外国文艺电视节目播出服务、外国旅游风光电视节目播出服务、其他外国电视节目播出服务；</t>
  </si>
  <si>
    <t>付费电视节目播出服务：音乐点播电视节目播出服务、其他付费电视节目播出服务；</t>
  </si>
  <si>
    <t>互联网电视节目播出服务：互联网国产电视剧播出服务、互联网进口电视剧播出服务、其他互联网电视节目播出服务；</t>
  </si>
  <si>
    <t>移动电视节目播出服务；</t>
  </si>
  <si>
    <t>电视节目进出口交易服务</t>
    <phoneticPr fontId="12" type="noConversion"/>
  </si>
  <si>
    <t>电视节目出口服务：电视剧出口服务、动画电视节目出口服务、体育电视节目出口服务、文艺电视节目出口服务、旅游风光电视节目出口服务、其他电视节目出口服务；</t>
  </si>
  <si>
    <t>电视节目进口服务：电视剧进口服务、动画电视节目进口服务、体育电视节目进口服务、文艺电视节目进口服务、旅游风光电视节目进口服务、其他电视节目进口服务；</t>
  </si>
  <si>
    <t>电视台制作的电视节目发行：电视剧发行服务、其他电视节目发行服务；</t>
  </si>
  <si>
    <t>电视台各种辅助活动；</t>
  </si>
  <si>
    <t>其他电视服务。</t>
  </si>
  <si>
    <t>电视信号的传送（发射台、电视塔、转播站、中继站等），分别列入6321（有线广播电视传输服务）和6322（无线广播电视传输服务）；</t>
  </si>
  <si>
    <t>有线电视和互联网电视的传输、入户、接入等服务，列入6321（有线广播电视传输服务）；</t>
  </si>
  <si>
    <t>电视节目、剧本的创作，列入8810（文艺创作与表演）；</t>
  </si>
  <si>
    <t>在电视台播出，由非电视台的单位（如文化传媒公司等）制作的节目，列入8750（电影和广播电视节目发行）；</t>
  </si>
  <si>
    <t>为非电视节目提供影像制作的活动（广告、宣传片、MTV等），列入8730（影视节目制作）；</t>
  </si>
  <si>
    <t>电视节目主持人、演员的个人代理，列入9053（文化娱乐经纪人）；</t>
  </si>
  <si>
    <t>不参与影视制作，仅从事影视投资的活动（如影视投资机构、投资人等），列入7212（投资与资产管理）；</t>
  </si>
  <si>
    <t>为电视剧、电视节目提供代理的机构，列入9059（其他文化艺术经纪代理）；</t>
  </si>
  <si>
    <t>8730</t>
  </si>
  <si>
    <t>影视节目制作</t>
  </si>
  <si>
    <t>指电影、电视、录像（含以磁带、光盘为载体）和网络节目的制作活动，该节目可以作为电视、电影播出、放映，也可以作为出版、销售的原版录像带（或光盘），还可以在其他场合宣传播放，还包括影视节目的后期制作，但不包括电视台制作节目的活动。</t>
  </si>
  <si>
    <t>包括下列电影和影视节目制作活动：</t>
  </si>
  <si>
    <t>电影制作服务</t>
    <phoneticPr fontId="12" type="noConversion"/>
  </si>
  <si>
    <t>电影摄制服务：故事片摄制服务、动画片摄制服务、纪录片摄制服务、体育影片摄制服务、科教片摄制服务、其他电影摄制服务；</t>
  </si>
  <si>
    <t>电影洗印加工服务；</t>
  </si>
  <si>
    <t>电影配音翻译服务；</t>
  </si>
  <si>
    <t>电影动画制作服务；</t>
  </si>
  <si>
    <t>电影拍摄基地服务；</t>
  </si>
  <si>
    <t>电视剧制作服务：电视剧摄制服务、电视剧配音翻译服务、电视剧动画制作服务、电视剧拍摄基地服务；</t>
  </si>
  <si>
    <t>在电视台播放，由非电视台的单位（如文化传播公司）制作的电视节目；</t>
  </si>
  <si>
    <t>非电视台制作的付费电视节目；</t>
  </si>
  <si>
    <t>影像制品制作服务，以录像带、光盘为介质拍摄制作影像制品母带、母盘的服务；</t>
  </si>
  <si>
    <t>影像制品后期制作服务。</t>
  </si>
  <si>
    <t>影视剧本的创作，列入8810（文艺创作与表演）；</t>
  </si>
  <si>
    <t>电视台的专业影视制片中心（公司），列入8720（电视）；</t>
  </si>
  <si>
    <t>电视台的影像节目制作，列入8720（电视）；</t>
  </si>
  <si>
    <t>专业的电脑三维动画设计活动，分别列入7492（专业设计服务）、7491（工业设计服务）；</t>
  </si>
  <si>
    <t>与照相和扩印有关的活动，列入8060（摄影扩印服务）；</t>
  </si>
  <si>
    <t>不参与影视制作，仅从事影视投资的活动（如电影投资人、投资机构等），列入7212（投资与资产管理）；</t>
  </si>
  <si>
    <t>电影演员的个人代理，列入9053（文化娱乐经纪人）；</t>
  </si>
  <si>
    <t>音像制作与出版为同一机构（无法分开的），列入8624（音像制品出版）；</t>
  </si>
  <si>
    <t>为影片发行、电影剧本提供代理的机构，列入9059（其他文化艺术经纪代理）。</t>
  </si>
  <si>
    <t>8740</t>
  </si>
  <si>
    <t>广播电视集成播控</t>
  </si>
  <si>
    <t>指IP电视、手机电视、互联网电视等专网及定向传播视听节目服务的集成播控。</t>
  </si>
  <si>
    <t>包括下列广播电视集成播控活动：</t>
  </si>
  <si>
    <t>各种广播节目集成播控服务；</t>
  </si>
  <si>
    <t>IPTV节目集成播控服务；</t>
  </si>
  <si>
    <t>互联网电视节目集成播控服务；</t>
  </si>
  <si>
    <t>普通电视（机顶盒+电视机）节目集成播控服务；</t>
  </si>
  <si>
    <t>可视电话集成播控服务。</t>
  </si>
  <si>
    <t xml:space="preserve">电视节目、剧本的创作，列入8810（文艺创作与表演）； </t>
  </si>
  <si>
    <t>8750</t>
  </si>
  <si>
    <t>电影和广播电视节目发行</t>
  </si>
  <si>
    <t>包括下列电影和影视节目发行活动：</t>
  </si>
  <si>
    <t>国产影片发行服务：故事片发行服务、动画片发行服务、纪录片发行服务、科教片发行服务、其他国产影片发行服务；</t>
  </si>
  <si>
    <t>进口影片发行服务：进口故事片发行服务、进口动画片发行服务、其他进口影片发行服务；</t>
  </si>
  <si>
    <t>非电视台制作的电视节目发行服务：电视节目发行服务、电视剧发行服务、其他未列明电视节目发行服务；</t>
  </si>
  <si>
    <t>非电视台制作的电视节目进出口服务；</t>
  </si>
  <si>
    <t>电影进出口交易服务：电影出口服务、电影进口服务。</t>
  </si>
  <si>
    <t>电影剧本的创作，列入8810（文艺创作与表演）；</t>
  </si>
  <si>
    <t>为影片发行、电影剧本提供代理的机构，列入9059（其他文化艺术经纪代理）；</t>
  </si>
  <si>
    <t>影像制品（以磁带、光盘为载体）的出版与发行，列入8624（音像制品出版）。</t>
  </si>
  <si>
    <t>8760</t>
  </si>
  <si>
    <t>电影放映</t>
  </si>
  <si>
    <t>指专业电影院以及设在娱乐场所独立（或相对独立）的电影放映等活动。</t>
  </si>
  <si>
    <t>包括下列电影放映活动：</t>
  </si>
  <si>
    <t>电影院线放映服务：电影院线国产电影放映服务、电影院线进口电影放映服务；</t>
  </si>
  <si>
    <t>普通影院放映服务：普通影院国产电影放映服务、普通影院进口电影放映服务；</t>
  </si>
  <si>
    <t>露天影院放映服务：露天影院国产电影放映服务、露天影院进口电影放映服务；</t>
  </si>
  <si>
    <t>网络电影播出服务：国产网络电影播出服务、进口网络电影播出服务；</t>
  </si>
  <si>
    <t>录像（光盘）放映服务：国产录像（光盘）放映服务、进口录像（光盘）放映服务；</t>
  </si>
  <si>
    <t>8770</t>
  </si>
  <si>
    <t>录音制作</t>
  </si>
  <si>
    <t>指从事录音节目、音乐作品的制作活动，其节目或作品可以在广播电台播放，也可以制作成出版、销售的原版录音带（磁带或光盘），还可以在其他宣传场合播放，但不包括广播电台制作节目的活动。</t>
  </si>
  <si>
    <t>包括下列录音制作活动：</t>
  </si>
  <si>
    <t>声音节目的制作活动（将影视、歌曲、音乐等音频节目制作在录音带、光盘等介质上的活动）；</t>
  </si>
  <si>
    <t>在广播电台播出，由非广播电台的单位制作的声音节目；</t>
  </si>
  <si>
    <t>录音制品后期制作服务；</t>
  </si>
  <si>
    <t>录音棚、录音工作室的制作活动；</t>
  </si>
  <si>
    <t>专门为歌唱演员、演奏家及其他演员提供录音合成的活动；</t>
  </si>
  <si>
    <t>专门制作MTV及卡拉OK节目的活动；</t>
  </si>
  <si>
    <t>其他未列明的录音制作活动。</t>
  </si>
  <si>
    <t>录音带、录像带、光盘的复制活动，列入2330（记录媒介复制）；</t>
  </si>
  <si>
    <t>演员的包装和代理，列入9053（文化娱乐经纪人）；</t>
  </si>
  <si>
    <t>歌曲、戏曲、音乐、舞蹈等音像作品的代理，9059（其他文化艺术经纪代理）；</t>
  </si>
  <si>
    <t>音乐作品的创作，列入8810（文艺创作与表演）；</t>
  </si>
  <si>
    <t>广播电台的声音节目制作，列入8710（广播）。</t>
  </si>
  <si>
    <t>文化艺术业</t>
  </si>
  <si>
    <t>8810</t>
  </si>
  <si>
    <t>文艺创作与表演</t>
  </si>
  <si>
    <t>指文学、美术创造和表演艺术（如戏曲、歌舞、话剧、音乐、杂技、马戏、木偶等表演艺术）等活动。</t>
  </si>
  <si>
    <t>包括下列文艺创作与表演活动：</t>
  </si>
  <si>
    <t>文学创作服务：小说创作服务、散文创作服务、诗歌创作服务、儿童文学创作服务、电影电视剧本创作服务、戏剧剧本创作服务、报告文学创作服务、其他文学创作服务；</t>
  </si>
  <si>
    <t>舞台艺术创作服务：歌曲创作服务、歌剧创作服务、乐曲创作服务、舞蹈创作服务、其他舞台艺术创作服务；</t>
  </si>
  <si>
    <t>文艺评论服务：文学评论服务，舞台艺术评论服务，电影、电视艺术评论服务，其他文艺评论服务；</t>
  </si>
  <si>
    <t>绘画艺术创作服务：中国画创作服务、油画创作服务、水粉水彩画创作服务、版画创作服务、漫画创作服务、连环画创作服务、其他绘画艺术创作服务；</t>
  </si>
  <si>
    <t>雕刻艺术创作服务：建筑雕刻艺术创作服务、石材雕塑创作服务、木材雕塑创作服务、金属雕塑创作服务、石膏雕塑创作服务、其他雕刻艺术创作服务；</t>
  </si>
  <si>
    <t>书法篆刻创作服务：书法艺术创作服务、篆刻艺术创作服务；</t>
  </si>
  <si>
    <t>工艺美术创作服务；</t>
  </si>
  <si>
    <t>艺（美）术品装裱服务；</t>
  </si>
  <si>
    <t>其他艺（美）术创作服务；</t>
  </si>
  <si>
    <t>戏剧表演服务：话剧表演服务、歌剧表演服务、舞剧表演服务、其他戏剧表演服务；</t>
  </si>
  <si>
    <t>戏曲表演服务：昆剧表演服务、京剧表演服务、越剧表演服务、沪剧表演服务、豫剧表演服务、川剧表演服务、评剧表演服务、河北梆子表演服务、其他戏曲表演服务；</t>
  </si>
  <si>
    <t>舞蹈表演服务：民族舞蹈表演服务、芭蕾舞表演服务、现代舞表演服务、迪斯科表演服务、街舞表演服务、国标舞表演服务、外国舞蹈表演服务、儿童舞蹈表演服务、其他舞蹈表演服务；</t>
  </si>
  <si>
    <t>歌唱表演服务：民族歌唱表演服务、美声歌唱表演服务、通俗歌唱表演服务、摇滚歌唱表演服务、儿童歌唱表演服务、其他歌唱表演服务；</t>
  </si>
  <si>
    <t>民乐演出服务：二胡演出服务、琵琶演出服务、扬琴演出服务、筝演出服务、笛子演出服务、中国鼓乐器演出服务、中国民乐合奏演出服务、其他民乐演出服务；</t>
  </si>
  <si>
    <t>西洋乐演出服务：弦乐演出服务、钢琴演出服务、铜管乐演出服务、管弦乐演出服务、打击乐演出服务、交响乐演出服务、电子乐器演出服务、其他西洋乐演出服务；</t>
  </si>
  <si>
    <t>曲艺表演服务：评书表演服务，相声表演服务，小品表演服务，快板、快书表演服务，鼓弹琴曲表演服务，其他曲艺表演服务；</t>
  </si>
  <si>
    <t>魔术表演服务；</t>
  </si>
  <si>
    <t>杂技表演服务；</t>
  </si>
  <si>
    <t>其他艺术表演服务；</t>
  </si>
  <si>
    <t>表演艺术家演出服务；</t>
  </si>
  <si>
    <t>舞台表演宣传、组织、辅助服务：舞台表演宣传、组织服务，舞台表演辅助服务（舞台表演艺术指导服务、舞台表演安全保护服务、舞台表演美工服务、舞台表演道具服务、舞台表演化装服务、舞台表演灯光服务、其他舞台表演辅助服务）。</t>
  </si>
  <si>
    <t>服装、摄影、广告、艺术等模特的表演活动，列入7299（其他未列明商务服务业）；</t>
  </si>
  <si>
    <t>广告艺术创作，列入725（广告业）相关类别中；</t>
  </si>
  <si>
    <t>摄影艺术创作，列入8060（摄影扩印服务）；</t>
  </si>
  <si>
    <t>工艺品制造生产，列入243（工艺美术及礼仪用品制造）的相关行业类别中；</t>
  </si>
  <si>
    <t>商业用美术设计，列入7492（专业设计服务）；</t>
  </si>
  <si>
    <t>单纯为演员个人的外型包装设计（与演出无关），列入7299（其他未列明商务服务业）；</t>
  </si>
  <si>
    <t>为艺术家、演员的个人代理活动，列入9053（文化娱乐经纪人）；</t>
  </si>
  <si>
    <t>专业艺术人员、团体的演出、交流、大赛的组织、策划活动，列入7299（其他未列明商务服务业）；</t>
  </si>
  <si>
    <t>为艺术作品、剧本、剧目、舞蹈、歌曲、戏曲、演出等做代理的活动，列入9059（其他文化艺术经纪代理）；</t>
  </si>
  <si>
    <t>演出公司的活动，列入9059（其他文化艺术经纪代理）。</t>
  </si>
  <si>
    <t>8820</t>
  </si>
  <si>
    <t>艺术表演场馆</t>
  </si>
  <si>
    <t>指有观众席、舞台、灯光设备，专供文艺团体演出的场所管理活动。</t>
  </si>
  <si>
    <t>包括下列艺术表演场馆活动：</t>
  </si>
  <si>
    <t>音乐厅管理服务；</t>
  </si>
  <si>
    <t>歌剧院管理服务；</t>
  </si>
  <si>
    <t>舞剧院管理服务；</t>
  </si>
  <si>
    <t>戏剧场（院）管理服务；</t>
  </si>
  <si>
    <t>剧场（院）管理服务；</t>
  </si>
  <si>
    <t>其他艺术表演场馆服务。</t>
  </si>
  <si>
    <t>电影院、礼堂，列入8760（电影放映）；</t>
  </si>
  <si>
    <t>体育场馆，列入8921（体育场馆管理）；</t>
  </si>
  <si>
    <t>美术馆及绘画、雕塑等艺术馆，列入8850（博物馆）；</t>
  </si>
  <si>
    <t>专门为演出场馆、文艺表演、展览等提供票务的活动，列入7298（票务代理服务）。</t>
  </si>
  <si>
    <t>图书馆与档案馆</t>
  </si>
  <si>
    <t>8831</t>
  </si>
  <si>
    <t>图书馆</t>
  </si>
  <si>
    <t>包括下列图书馆活动：</t>
  </si>
  <si>
    <t>公共图书馆管理服务；</t>
  </si>
  <si>
    <t>高等院校图书馆管理服务；</t>
  </si>
  <si>
    <t>专业图书馆管理服务；</t>
  </si>
  <si>
    <t>其他图书馆管理服务。</t>
  </si>
  <si>
    <t>网络图书馆、数字图书馆。</t>
  </si>
  <si>
    <t>8832</t>
  </si>
  <si>
    <t>档案馆</t>
  </si>
  <si>
    <t>包括下列档案馆活动：</t>
  </si>
  <si>
    <t>综合档案管理服务；</t>
  </si>
  <si>
    <t>专门档案管理服务；</t>
  </si>
  <si>
    <t>部门档案管理服务；</t>
  </si>
  <si>
    <t>企业档案管理服务；</t>
  </si>
  <si>
    <t>事业单位档案管理服务；</t>
  </si>
  <si>
    <t>其他档案馆管理服务。</t>
  </si>
  <si>
    <t>8840</t>
  </si>
  <si>
    <t>文物及非物质文化遗产保护</t>
  </si>
  <si>
    <t>指对具有历史、文化、艺术、体育、科学价值，并经有关部门鉴定，列入文物保护范围的不可移动文物的保护和管理活动；对我国口头传统和表现形式，传统表演艺术，社会实践、意识、节庆活动，有关的自然界和宇宙的知识和实践，传统手工艺等非物质文化遗产的保护和管理活动。</t>
  </si>
  <si>
    <t>包括下列文物及非物质文化遗产保护活动：</t>
  </si>
  <si>
    <t>具有纪念性建筑物保护服务：革命遗址保护服务、纪念碑保护服务、名人故居保护服务、其他具有纪念性建筑物保护服务；</t>
  </si>
  <si>
    <t>具有文化价值遗址保护服务：清真寺保护服务，佛教寺庙保护服务，道教遗址保护服务，教堂保护服务，祠、堂保护服务，其他具有文化价值遗址保护服务；</t>
  </si>
  <si>
    <t>文物古迹保护服务：古建筑物保护服务、古墓葬保护服务、古窟寺保护服务、古石刻保护服务、古壁画保护服务、其他文物古迹保护服务；</t>
  </si>
  <si>
    <t>其他文物遗址保护服务；</t>
  </si>
  <si>
    <t>民间文学保护服务：神话保护服务、传说保护服务、故事保护服务、歌谣保护服务、史诗保护服务、长诗保护服务、谚语保护服务、谜语保护服务、其他民间文学保护服务；</t>
  </si>
  <si>
    <t>传统音乐（民间音乐）保护服务：民歌保护服务、乐器保护服务、舞蹈音乐保护服务、戏曲音乐保护服务、曲艺音乐保护服务、其他传统音乐（民间音乐）保护服务；</t>
  </si>
  <si>
    <t>传统舞蹈（民间舞蹈）保护服务：生活习俗舞蹈保护服务、岁时节令习俗舞蹈保护服务、人生礼仪舞蹈保护服务、宗教信仰舞蹈保护服务、生产习俗舞蹈保护服务、其他传统舞蹈（民间舞蹈）保护服务；</t>
  </si>
  <si>
    <t>传统戏剧保护服务：曲牌体制戏剧剧种保护服务、板腔体制戏剧剧种保护服务、曲牌板腔综合体制戏剧剧种保护服务、少数民族戏剧剧种保护服务、民间小戏剧种保护服务、傩及祭祀仪式性戏剧剧种保护服务、傀儡戏剧剧种保护服务、其他传统戏剧保护服务；</t>
  </si>
  <si>
    <t>曲艺保护服务：说书保护服务、唱曲保护服务、谐谑保护服务、其他曲艺保护服务；</t>
  </si>
  <si>
    <t>传统体育、游艺与杂技（杂技与竞技）保护服务：民族民间体育保护服务（含少数民族特色体育）、民间游艺保护服务、杂技保护服务、其他游艺与杂技（杂技与竞技）保护服务；</t>
  </si>
  <si>
    <t>传统美术（民间美术）保护服务：绘画保护服务、雕塑保护服务、工艺保护服务、建筑美术保护服务、其他传统美术（民间美术）保护服务；</t>
  </si>
  <si>
    <t>传统技艺（传统手工技艺）保护服务：传统建筑保护服务、传统服饰保护服务、传统家具技艺保护服务、传统农畜产品加工保护服务、传统烧造保护服务、传统织染缝纫保护服务、传统金属工艺保护服务、传统编织扎制保护服务、髹饰保护服务、传统造纸印刷和装祯保护服务、其他传统技艺（传统手工技艺）保护服务；</t>
  </si>
  <si>
    <t>传统医药保护服务：生命与疾病传统认知方法保护服务、传统养生保护服务、传统诊法保护服务、传统疗法保护服务、针灸保护服务、传统方剂保护服务、传统药物保护服务、医事民俗保护服务、其他传统医药保护服务；</t>
  </si>
  <si>
    <t>民俗保护服务：生产商贸习俗保护服务、消费习俗保护服务、人生礼俗保护服务、岁时节令保护服务、民间信俗保护服务、民间知识保护服务、其他民俗保护服务；</t>
  </si>
  <si>
    <t>其他文化遗产保护服务。</t>
  </si>
  <si>
    <t>寺庙、清真寺、教堂的宗教活动，列入9542（宗教活动场所服务）。</t>
  </si>
  <si>
    <t>8850</t>
  </si>
  <si>
    <t>博物馆</t>
  </si>
  <si>
    <t>指收藏、研究、展示文物和标本的博物馆的活动，以及展示人类文化、艺术、体育、科技、文明的美术馆、艺术馆、展览馆、科技馆、天文馆等管理活动。</t>
  </si>
  <si>
    <t>包括下列博物馆活动：</t>
  </si>
  <si>
    <t>综合类博物馆服务；</t>
  </si>
  <si>
    <t>考古与历史类博物馆服务：考古类博物馆服务、历史类博物馆服务、其他考古与历史类博物馆服务；</t>
  </si>
  <si>
    <t>艺（美）术品类博物馆服务：艺（美）术展览组织服务，绘画类博物馆服务，雕塑类博物馆服务，书法、篆刻类博物馆服务，民间艺术类博物馆服务，其他艺（美）术品类博物馆服务；</t>
  </si>
  <si>
    <t>非物质文化遗产、民俗博物馆，传习所服务：非物质文化遗产专题博物馆服务，民俗博物馆服务，非物质文化遗产传习所服务，其他非物质文化遗产博物馆、传习所服务；</t>
  </si>
  <si>
    <t>民族学与人类学博物馆服务：民族类博物馆服务、人类起源类博物馆服务、其他民族学与人类学博物馆服务；</t>
  </si>
  <si>
    <t>自然历史与自然科学类博物馆服务：自然历史类博物馆服务、自然科学类博物馆服务；</t>
  </si>
  <si>
    <t>工业品展览（服装、食品、计算机、汽车等），列入728（会议、展览及相关服务）相关类别中；</t>
  </si>
  <si>
    <t>专业技术展览（农业技术、园林技术、电子技术、通信技术、印刷技术等），列入728（会议、展览及相关服务）相关类别中；</t>
  </si>
  <si>
    <t>贸易展览（商品交易会、房地产展示会、小商品展览等），列入728（会议、展览及相关服务）相关类别中；</t>
  </si>
  <si>
    <t>各种技术、商业博览会（艺术品除外），列入728（会议、展览及相关服务）相关类别中；</t>
  </si>
  <si>
    <t>科普展览，列入7590（其他科技推广服务业）。</t>
  </si>
  <si>
    <t>8860</t>
  </si>
  <si>
    <t>烈士陵园、纪念馆</t>
  </si>
  <si>
    <t>包括下列烈士陵园、纪念馆活动：</t>
  </si>
  <si>
    <t>烈士陵园管理服务；</t>
  </si>
  <si>
    <t>烈士纪念馆管理服务。</t>
  </si>
  <si>
    <t>名人故居，列入8840（文物及非物质文化遗产保护）；</t>
  </si>
  <si>
    <t>革命纪念馆、历史名人纪念馆，列入8850（博物馆）。</t>
  </si>
  <si>
    <t>8870</t>
  </si>
  <si>
    <t>群众文体活动</t>
  </si>
  <si>
    <t>指对各种主要由城乡群众参与的文艺类演出、比赛、展览、文艺知识鉴赏等公益性文化活动的管理活动，以及群众参与的各级各类体育竞赛和活动。</t>
  </si>
  <si>
    <t>包括下列群众文化活动：</t>
  </si>
  <si>
    <t>群众文化场馆服务：综合文化中心服务、文化宫服务、群众艺术馆、文化馆（站）服务、青年宫服务、少年文化宫服务、老年文化活动站服务、其他群众文化场馆服务；</t>
  </si>
  <si>
    <t>京剧票友及其他艺术爱好者交流活动；</t>
  </si>
  <si>
    <t>群众性文艺培训服务；</t>
  </si>
  <si>
    <t>老年文化体育服务；</t>
  </si>
  <si>
    <t>少儿文化体育服务；</t>
  </si>
  <si>
    <t>群众文化体育交流活动；</t>
  </si>
  <si>
    <t>城乡文体活动站；</t>
  </si>
  <si>
    <t>其他群众文化体育活动；</t>
  </si>
  <si>
    <t>群众文化艺术展览活动（老年书画展等活动）；</t>
  </si>
  <si>
    <t>群众文艺演出活动；</t>
  </si>
  <si>
    <t>群众文艺交流活动（群众自发的跳舞、唱歌等活动）；</t>
  </si>
  <si>
    <t>民俗、民间、民族艺术展示，列入8850（博物馆）；</t>
  </si>
  <si>
    <t>专业艺术人员、团体的演出、交流、大赛的组织活动，列入7299（其他未列明商务服务业）；</t>
  </si>
  <si>
    <t>以帮助、看护为目的的社区老年中心（站），列入8521（社会看护与帮助服务）。</t>
  </si>
  <si>
    <t>8890</t>
  </si>
  <si>
    <t>其他文化艺术业</t>
  </si>
  <si>
    <t>包括下列其他文化艺术业活动：</t>
  </si>
  <si>
    <t>史料、史志编辑服务：地方志编辑服务，人物志编辑服务，革命史料、史志编辑服务，其他史料、史志编辑服务；</t>
  </si>
  <si>
    <t>艺（美）术品、收藏品鉴定服务：艺（美）术品鉴定服务、古玩鉴定服务、其他收藏品鉴定服务；</t>
  </si>
  <si>
    <t>艺（美）术品、收藏品评估服务：艺（美）术品评估服务、古玩评估服务、其他收藏品评估服务；</t>
  </si>
  <si>
    <t>街头报刊橱窗管理服务；</t>
  </si>
  <si>
    <t>其他未列明文化艺术服务。</t>
  </si>
  <si>
    <t>受文物保护的寺庙、清真寺、教堂的管理活动，列入8840（文物及非物质文化遗产保护）；</t>
  </si>
  <si>
    <t>提供网络（手机）文化服务的通讯运营商的活动，列入6319（其他电信服务）或6410（互联网接入及相关服务）；</t>
  </si>
  <si>
    <t>提供网络（手机）文化服务平台的活动，列入6439（其他互联网平台）。</t>
  </si>
  <si>
    <t>体育</t>
  </si>
  <si>
    <t>体育组织</t>
  </si>
  <si>
    <t>8911</t>
  </si>
  <si>
    <t>体育竞赛组织</t>
  </si>
  <si>
    <t>指专业从事各类体育比赛、表演、训练、辅导、管理的体育组织。</t>
  </si>
  <si>
    <t>包括下列体育竞赛组织活动：</t>
  </si>
  <si>
    <t>体育宣传服务；</t>
  </si>
  <si>
    <t>体育项目开发服务；</t>
  </si>
  <si>
    <t>体育运动训练指导服务；</t>
  </si>
  <si>
    <t>体育运动队及运动员服务：运动队及体育俱乐部服务、运动员服务；</t>
  </si>
  <si>
    <t>体育专业组织活动（指策划、组织、实施各类职业化、群众性体育赛事等体育活动的服务）；</t>
  </si>
  <si>
    <t>足球运动职业联盟、联赛运营公司和职业俱乐部组织的活动；</t>
  </si>
  <si>
    <t>篮球运动职业联盟、联赛运营公司和职业俱乐部组织的活动；</t>
  </si>
  <si>
    <t>排球运动职业联盟、联赛运营公司和职业俱乐部组织的活动；</t>
  </si>
  <si>
    <t>棒球运动职业联盟、联赛运营公司和职业俱乐部组织的活动；</t>
  </si>
  <si>
    <t>乒乓球运动职业联盟、联赛运营公司和职业俱乐部组织的活动；</t>
  </si>
  <si>
    <t>羽毛球运动职业联盟、联赛运营公司和职业俱乐部组织的活动；</t>
  </si>
  <si>
    <t>拳击运动职业联盟、联赛运营公司和职业俱乐部组织的活动；</t>
  </si>
  <si>
    <t>围棋运动职业联盟、联赛运营公司和职业俱乐部组织的活动；</t>
  </si>
  <si>
    <t>电子竞技运动职业联盟、联赛运营公司和职业俱乐部组织的活动；</t>
  </si>
  <si>
    <t>体育行政管理活动，列入9224（社会事务管理机构）；</t>
  </si>
  <si>
    <t>非运动及管理的运动协会，列入9521（专业性团体）；</t>
  </si>
  <si>
    <t>民间体育组织，列入8919（其他体育组织）。</t>
  </si>
  <si>
    <t>体育人员交流服务。</t>
  </si>
  <si>
    <t>其他运动项目的职业联盟、联赛运营公司和职业俱乐部组织的活动。</t>
  </si>
  <si>
    <t>足球类运动项目协会、俱乐部组织的活动；</t>
  </si>
  <si>
    <t>篮球类运动项目协会、俱乐部组织的活动；</t>
  </si>
  <si>
    <t>排球运动项目协会、俱乐部组织的活动；</t>
  </si>
  <si>
    <t>棒球、垒球、手球运动项目协会、俱乐部组织的活动；</t>
  </si>
  <si>
    <t>橄榄球运动项目协会、俱乐部组织的活动；</t>
  </si>
  <si>
    <t>曲棍球运动项目协会、俱乐部组织的活动；</t>
  </si>
  <si>
    <t>乒乓球运动项目协会、俱乐部组织的活动；</t>
  </si>
  <si>
    <t>羽毛球运动项目协会、俱乐部组织的活动；</t>
  </si>
  <si>
    <t>网球、软式网球运动项目协会、俱乐部组织的活动；</t>
  </si>
  <si>
    <t>壁球运动项目协会、俱乐部组织的活动；</t>
  </si>
  <si>
    <t>高尔夫球运动项目协会、俱乐部组织的活动；</t>
  </si>
  <si>
    <t>其他球类运动（保龄球、掷球、门球、台球、毽球、藤球）项目协会、俱乐部组织的活动；</t>
  </si>
  <si>
    <t>武术运动项目协会、俱乐部（含长拳类、南拳类、太极拳类、散打类、传统武术类等）组织的活动；</t>
  </si>
  <si>
    <t>田径类运动项目协会、俱乐部（含马拉松）组织的活动；</t>
  </si>
  <si>
    <t>体操类运动项目协会、俱乐部（体操、艺术体操、蹦床、少儿体操等）组织的活动；</t>
  </si>
  <si>
    <t>射击、射箭运动项目协会、俱乐部组织的活动；</t>
  </si>
  <si>
    <t>击剑运动项目协会、俱乐部组织的活动；</t>
  </si>
  <si>
    <t>马术运动项目协会、俱乐部组织的活动；</t>
  </si>
  <si>
    <t>自行车运动项目协会、俱乐部组织的活动；</t>
  </si>
  <si>
    <t>现代五项运动项目协会、俱乐部组织的活动；</t>
  </si>
  <si>
    <t>铁人三项运动项目协会、俱乐部组织的活动；</t>
  </si>
  <si>
    <t>举重项目协会、俱乐部组织的活动；</t>
  </si>
  <si>
    <t>攀岩项目协会、俱乐部组织的活动；</t>
  </si>
  <si>
    <t>健美、瑜珈运动项目协会、俱乐部组织的活动；</t>
  </si>
  <si>
    <t>山地户外运动项目协会、俱乐部（含登山、轮滑、滑板、滑沙、滑草、蹦极、定向越野、无线电测向、极限运动等）组织的活动；</t>
  </si>
  <si>
    <t>汽车、摩托车运动项目协会、俱乐部（含汽车运动、摩托车运动、卡丁车运动等）组织的活动；</t>
  </si>
  <si>
    <t>棋牌类运动项目协会、俱乐部（围棋、国际象棋、中国象棋、跳棋、桥牌等）组织的活动；</t>
  </si>
  <si>
    <t>电子竞技运动项目协会、俱乐部组织的活动；</t>
  </si>
  <si>
    <t>游泳类运动项目协会、俱乐部（游泳、花样游泳、跳水、水球等）组织的活动；</t>
  </si>
  <si>
    <t>含赛艇、摩托艇、皮划艇、龙舟、帆船、帆板、漂流、冲浪、滑水、救生、潜水等水上运动项目协会、俱乐部组织的活动；</t>
  </si>
  <si>
    <t>体育航空运动项目协会、俱乐部（热气球、氦气球、混合气球和热气飞艇、氦气飞艇运动以及滑翔机（含动力）、自转旋翼机、运动飞机等航空器运动，室内外跳伞、滑翔伞、动力伞、悬挂滑翔翼、动力悬挂滑翔机等航空体育器材运动，航空模型、无人穿越机等航空模型运动，模拟飞行等其他体育航空运动）组织的活动；</t>
  </si>
  <si>
    <t>滑雪类运动项目协会、俱乐部（含滑雪、北欧两项等）组织的活动；</t>
  </si>
  <si>
    <t>滑冰类运动项目协会、俱乐部（含滑冰、花样滑冰、冰壶、冰球、雪橇运动等）组织的活动。</t>
    <phoneticPr fontId="12" type="noConversion"/>
  </si>
  <si>
    <t>8912</t>
  </si>
  <si>
    <t>体育保障组织</t>
  </si>
  <si>
    <t>指体育战略规划、竞技体育、全民健身、体育产业、反兴奋剂、体育器材装备及其他未列明的保障性体育管理和服务。</t>
  </si>
  <si>
    <t>包括下列体育保障组织活动：</t>
  </si>
  <si>
    <t>体育发展管理服务（体育战略咨询、全民健身和体育产业规划、体育文化发展等服务）；</t>
    <phoneticPr fontId="12" type="noConversion"/>
  </si>
  <si>
    <t>体育科技保障服务（科学训练咨询、运动队科技保障服务、智能体育服务、其他体育科技服务）；</t>
    <phoneticPr fontId="12" type="noConversion"/>
  </si>
  <si>
    <t>体育器材装备保障服务；</t>
    <phoneticPr fontId="12" type="noConversion"/>
  </si>
  <si>
    <t>反兴奋剂管理服务；</t>
    <phoneticPr fontId="12" type="noConversion"/>
  </si>
  <si>
    <t>体育信息化保障服务；</t>
    <phoneticPr fontId="12" type="noConversion"/>
  </si>
  <si>
    <t>体育产业管理和市场开发保障服务；</t>
    <phoneticPr fontId="12" type="noConversion"/>
  </si>
  <si>
    <t>体育场地、设施等监督保障服务；</t>
    <phoneticPr fontId="12" type="noConversion"/>
  </si>
  <si>
    <t>其他未列明的保障性体育管理和服务。</t>
  </si>
  <si>
    <t>运动员个人的经纪代理活动，列入9054（体育经纪人）。</t>
  </si>
  <si>
    <t>8919</t>
  </si>
  <si>
    <t>其他体育组织</t>
  </si>
  <si>
    <t>指其他由体育专业协会、体育类社会服务机构、基层体育组织、全民健身活动站点、互联网体育组织等提供的服务。</t>
  </si>
  <si>
    <t>包括下列其他体育组织活动：</t>
  </si>
  <si>
    <t>各级体育总会等枢纽型体育组织提供的服务；</t>
  </si>
  <si>
    <t>基层群众体育组织（城乡基层健身组织、民间俱乐部、跑团、车友会、旅友会等群众性体育组织）提供的服务；</t>
  </si>
  <si>
    <t>全民健身活动站点（晨晚练点、健身团队等）提供的服务；</t>
  </si>
  <si>
    <t>体育类社会服务机构提供的服务；</t>
  </si>
  <si>
    <t>其他群众体育组织提供的服务。</t>
  </si>
  <si>
    <t>体育团体（体育用品协会、民族体育协会、老年体育协会等），列入9521（专业性团体）；</t>
  </si>
  <si>
    <t>互联网体育用品销售，列入5193（互联网批发）或5292（互联网零售）；</t>
  </si>
  <si>
    <t>体育赛事互联网售票，列入7298（票务代理服务）。</t>
  </si>
  <si>
    <t>体育场地设施管理</t>
  </si>
  <si>
    <t>指可供观赏比赛的场馆和专供运动员训练用的场地设施管理活动。</t>
    <phoneticPr fontId="12" type="noConversion"/>
  </si>
  <si>
    <t>8921</t>
  </si>
  <si>
    <t>体育场馆管理</t>
  </si>
  <si>
    <t>指对可用于体育竞赛、训练、表演、教学及全民健身活动的体育建筑和室内外体育场地及相关设施等管理活动，如体育场、田径场、体育馆、游泳馆、足球场、篮球场、乒乓球场等。</t>
  </si>
  <si>
    <t>包括下列体育场馆管理活动：</t>
  </si>
  <si>
    <t>综合性体育场、体育馆、游泳馆管理服务；</t>
  </si>
  <si>
    <t>全民健身活动中心管理服务；</t>
  </si>
  <si>
    <t>室内专项体育场所管理服务（游泳、滑冰、篮球、羽毛球、乒乓球、跆拳道馆及其他室内专项体育场所服务）；</t>
  </si>
  <si>
    <t>室外专项人工体育场所管理服务（足球场、田径、室外游泳场、滑雪场、自行车比赛场、网球场、棒球、垒球、射击场、赛车场、高尔夫球场、攀岩场地及其他室外人工体育场所管理服务）；</t>
  </si>
  <si>
    <t>室外天然体育场地管理服务（登山，跳伞，滑翔，热气球，动力悬挂，无线电测向、定向运动等场地及其他室外天然体育场地管理服务）；</t>
  </si>
  <si>
    <t>其他体育场馆管理服务。</t>
  </si>
  <si>
    <t>8929</t>
  </si>
  <si>
    <t>其他体育场地设施管理</t>
  </si>
  <si>
    <t>指设在社区、村庄、公园、广场等对可提供体育服务的固定安装的体育器材、临时性体育场地设施和其他室外体育场地设施等管理活动，如全民健身路径、健身步道、拼装式游泳池等。</t>
  </si>
  <si>
    <t>包括下列其他体育场地设施管理活动：</t>
  </si>
  <si>
    <t>全民健身路径管理服务（露天体育健身器材）；</t>
  </si>
  <si>
    <t>健身步道、登山步道、骑行道管理服务；</t>
  </si>
  <si>
    <t>体育休闲广场管理服务；</t>
  </si>
  <si>
    <t>拆装式游泳池管理服务；</t>
  </si>
  <si>
    <t>其他全民健身体育场地设施管理服务；</t>
  </si>
  <si>
    <t>8930</t>
  </si>
  <si>
    <t>健身休闲活动</t>
  </si>
  <si>
    <t>包括下列休闲健身活动：</t>
  </si>
  <si>
    <t>健身房健身活动；</t>
  </si>
  <si>
    <t>单一的游泳馆、滑冰场、篮排网球馆、乒乓球馆、足球场等（无论是否对社会开放），列入8921（体育场馆管理）。</t>
  </si>
  <si>
    <t>指主要面向社会开放的休闲健身场所和其他体育娱乐场所的管理活动。</t>
    <phoneticPr fontId="12" type="noConversion"/>
  </si>
  <si>
    <t>陆上运动全民健身活动</t>
    <phoneticPr fontId="12" type="noConversion"/>
  </si>
  <si>
    <t>足球运动类全民健身活动；</t>
  </si>
  <si>
    <t>篮球运动类全民健身活动；</t>
  </si>
  <si>
    <t>排球运动全民健身活动；</t>
  </si>
  <si>
    <t>棒球、垒球、手球运动类全民健身活动；</t>
  </si>
  <si>
    <t>橄榄球运动全民健身活动；</t>
  </si>
  <si>
    <t>曲棍球运动全民健身活动；</t>
  </si>
  <si>
    <t>乒乓球运动全民健身活动；</t>
  </si>
  <si>
    <t>羽毛球运动全民健身活动；</t>
  </si>
  <si>
    <t>网球、软式网球运动全民健身活动；</t>
  </si>
  <si>
    <t>壁球运动全民健身活动；</t>
  </si>
  <si>
    <t>高尔夫球运动全民健身活动；</t>
  </si>
  <si>
    <t>其他球类(保龄球、掷球、门球、台球、毽球、藤球等)运动全民健身活动；</t>
  </si>
  <si>
    <t>武术类（含长拳类、南拳类、太极拳类、散打类、传统武术类等）运动全民健身活动；</t>
  </si>
  <si>
    <t>田径类（含马拉松）运动全民健身活动；</t>
  </si>
  <si>
    <t>体操类（体操、艺术体操、蹦床、少儿体操等）运动全民健身活动；</t>
  </si>
  <si>
    <t>射击、射箭运动全民健身活动；</t>
  </si>
  <si>
    <t>击剑运动全民健身活动；</t>
  </si>
  <si>
    <t>马术运运动全民健身活动；</t>
  </si>
  <si>
    <t>自行车运动全民健身活动；</t>
  </si>
  <si>
    <t>现代五项运动全民健身活动；</t>
  </si>
  <si>
    <t>铁人三项运动全民健身活动；</t>
  </si>
  <si>
    <t>举重运动全民健身活动；</t>
  </si>
  <si>
    <t>攀岩运动全民健身活动；</t>
  </si>
  <si>
    <t>体育舞蹈、健身操、广场舞、健美操、排舞、啦啦操等运动全民健身活动；</t>
  </si>
  <si>
    <t>健美、瑜珈运动全民健身活动；</t>
  </si>
  <si>
    <t>山地户外运动（含登山、轮滑、滑板、滑沙、滑草、蹦极、定向越野、无线电测向、极限运动等）全民健身活动；</t>
  </si>
  <si>
    <t>汽车、摩托车运动（含汽车运动、摩托车运动、卡丁车运动等）全民健身活动；</t>
  </si>
  <si>
    <t>棋牌类(围棋、国际象棋、中国象棋、跳棋、桥牌等)运动全民健身活动；</t>
  </si>
  <si>
    <t>其他休闲运动（飞镖、风筝、信鸽、舞龙舞狮、拔河、钓鱼等）全民健身活动；</t>
  </si>
  <si>
    <t>面向社会开放的其他休闲健身场所开展的健身活动；</t>
  </si>
  <si>
    <t>水上运动全民健身活动</t>
    <phoneticPr fontId="12" type="noConversion"/>
  </si>
  <si>
    <t>游泳类项目运动（游泳、花样游泳、跳水、水球等）健身；</t>
  </si>
  <si>
    <t>赛艇、摩托艇、皮划艇、龙舟、帆船、帆板、漂流、冲浪、滑水、救生、潜水等水上项目运动健身；</t>
  </si>
  <si>
    <t>冰雪运动全民健身活动</t>
    <phoneticPr fontId="12" type="noConversion"/>
  </si>
  <si>
    <t>滑雪类（含滑雪、北欧两项等）运动全民健身活动；</t>
  </si>
  <si>
    <t>滑冰类（含滑冰、花样滑冰、冰壶、冰球、雪橇运动等）运动全民健身活动；</t>
  </si>
  <si>
    <t>其他体育</t>
  </si>
  <si>
    <t>指上述未包括的体育活动。</t>
    <phoneticPr fontId="12" type="noConversion"/>
  </si>
  <si>
    <t>8991</t>
  </si>
  <si>
    <t>体育中介代理服务</t>
  </si>
  <si>
    <t>指各类体育赞助活动、体育招商活动、体育文化活动推广，以及其他体育音像、动漫、影视代理等服务。</t>
  </si>
  <si>
    <t>包括下列体育中介代理服务活动：</t>
  </si>
  <si>
    <t>体育赞助商代理服务；</t>
  </si>
  <si>
    <t>体育招商代理服务；</t>
  </si>
  <si>
    <t>体育文化活动推广代理服务；</t>
  </si>
  <si>
    <t>体育认证、监理服务；</t>
  </si>
  <si>
    <t>体育音像制品代理服务；</t>
  </si>
  <si>
    <t>体育动漫代理服务；</t>
  </si>
  <si>
    <t>电子竞技产品代理服务；</t>
  </si>
  <si>
    <t>体育影视作品代理服务；</t>
  </si>
  <si>
    <t>其他体育中介代理服务。</t>
  </si>
  <si>
    <t>体育运动赛事代理，列入9054（体育经纪人）；</t>
  </si>
  <si>
    <t>体育运动队、俱乐部代理，列入9054（体育经纪人）；</t>
  </si>
  <si>
    <t>运动员、教练员代理，列入9054（体育经纪人）。</t>
  </si>
  <si>
    <t>8992</t>
  </si>
  <si>
    <t>体育健康服务</t>
  </si>
  <si>
    <t>指国民体质监测与康体服务，以及科学健身调理、社会体育指导员、运动康复按摩、体育健康指导等服务。</t>
  </si>
  <si>
    <t>包括下列体育健康服务活动：</t>
  </si>
  <si>
    <t>健康体质测试、监测服务；</t>
  </si>
  <si>
    <t>运动理疗康复按摩服务；</t>
  </si>
  <si>
    <t>科学健身调理服务；</t>
  </si>
  <si>
    <t>科学健身指导服务；</t>
  </si>
  <si>
    <t>运动减重服务；</t>
    <phoneticPr fontId="12" type="noConversion"/>
  </si>
  <si>
    <t>其他体育健康服务。</t>
  </si>
  <si>
    <t>医院理疗康复服务，列入841（医院）相关类别中；</t>
  </si>
  <si>
    <t>疗养院、疗养中心理疗康复服务，列入8416（疗养院）；</t>
  </si>
  <si>
    <t>专业护理机构的理疗康复服务，列入8512（护理机构服务）；</t>
  </si>
  <si>
    <t>养生保健中的理疗康复服务，列入8053（养生保健服务）。</t>
  </si>
  <si>
    <t>8999</t>
  </si>
  <si>
    <t>其他未列明体育</t>
  </si>
  <si>
    <t>指其他未包括的体育活动。</t>
  </si>
  <si>
    <t>包括其他未列明体育活动：</t>
  </si>
  <si>
    <t>指未列明的体育活动和相关服务。</t>
  </si>
  <si>
    <t>娱乐业</t>
  </si>
  <si>
    <t>室内娱乐活动</t>
  </si>
  <si>
    <t>指室内各种娱乐活动和以娱乐为主的活动。</t>
  </si>
  <si>
    <t>9011</t>
  </si>
  <si>
    <t>歌舞厅娱乐活动</t>
  </si>
  <si>
    <t>包括下列歌舞厅娱乐活动：</t>
  </si>
  <si>
    <t>夜总会娱乐服务；</t>
  </si>
  <si>
    <t>迪斯科舞厅娱乐服务；</t>
  </si>
  <si>
    <t>交谊舞厅娱乐服务；</t>
  </si>
  <si>
    <t>卡拉OK厅娱乐服务；</t>
  </si>
  <si>
    <t>迷你歌咏亭娱乐服务；</t>
    <phoneticPr fontId="12" type="noConversion"/>
  </si>
  <si>
    <t>KTV歌厅娱乐服务；</t>
  </si>
  <si>
    <t>演艺吧（以演艺、歌舞或蹦迪、交谊舞为主，辅有饮料、食品的场所）；</t>
    <phoneticPr fontId="12" type="noConversion"/>
  </si>
  <si>
    <t>演出、健身、洗浴、餐饮、歌厅为一体的综合娱乐场所；</t>
  </si>
  <si>
    <t>其他歌舞厅娱乐服务。</t>
  </si>
  <si>
    <t>酒吧、咖啡厅为主的歌舞厅、演艺吧，分别列入6233（酒吧服务）、6232（咖啡馆服务）；</t>
  </si>
  <si>
    <t>台球、保龄球、飞镖等，列入8930（健身休闲活动）；</t>
  </si>
  <si>
    <t>健身中心（房），列入8930（健身休闲活动）；</t>
  </si>
  <si>
    <t>室内游泳馆，列入8921（体育场馆管理）。</t>
  </si>
  <si>
    <t>9012</t>
  </si>
  <si>
    <t>电子游艺厅娱乐活动</t>
  </si>
  <si>
    <t>包括下列电子游艺厅娱乐活动：</t>
  </si>
  <si>
    <t>体育娱乐电子游艺厅服务；</t>
  </si>
  <si>
    <t>其他各种电子游艺厅娱乐服务。</t>
  </si>
  <si>
    <t>网吧，列入9013（网吧活动）。</t>
  </si>
  <si>
    <t>9013</t>
  </si>
  <si>
    <t>网吧活动</t>
  </si>
  <si>
    <t>指通过计算机等装置向公众提供互联网上网服务的网吧、电脑休闲室等营业性场所的服务。</t>
  </si>
  <si>
    <t>包括下列网吧活动：</t>
  </si>
  <si>
    <t>网吧电子竞技体育娱乐服务；</t>
  </si>
  <si>
    <t>其他各种网吧服务。</t>
  </si>
  <si>
    <t>咖啡厅的上网服务，列入6232（咖啡馆服务）；</t>
  </si>
  <si>
    <t>图书馆、阅览室的上网服务，列入8831（图书馆）；</t>
  </si>
  <si>
    <t>书吧，以售书为主的列入5243（图书、报刊零售）。</t>
  </si>
  <si>
    <t>9019</t>
  </si>
  <si>
    <t>其他室内娱乐活动</t>
  </si>
  <si>
    <t>包括下列其他室内娱乐活动：</t>
  </si>
  <si>
    <t>儿童室内游戏娱乐服务；</t>
  </si>
  <si>
    <t>室内手工制作娱乐服务；</t>
  </si>
  <si>
    <t>实景体验（密室逃脱）娱乐服务；</t>
    <phoneticPr fontId="12" type="noConversion"/>
  </si>
  <si>
    <t>其他室内娱乐服务。</t>
  </si>
  <si>
    <t>书吧：以售书为主的，列入5243（图书、报刊零售）；以看书、阅览为主的，列入8831（图书馆）；</t>
  </si>
  <si>
    <t>室内外两用的充气娱乐设施的各项活动，列入9020（游乐园）。</t>
  </si>
  <si>
    <t>9020</t>
  </si>
  <si>
    <t>游乐园</t>
  </si>
  <si>
    <t>指配有大型娱乐设施的室外娱乐活动及以娱乐为主的活动。</t>
  </si>
  <si>
    <t>包括下列游乐园活动：</t>
  </si>
  <si>
    <t>儿童乐园服务；</t>
  </si>
  <si>
    <t>主题游乐园服务；</t>
  </si>
  <si>
    <t>水上游乐园服务；</t>
  </si>
  <si>
    <t>其他大型娱乐设施服务。</t>
  </si>
  <si>
    <t>公园，列入7850（城市公园管理）；</t>
  </si>
  <si>
    <t>高尔夫球活动，列入8930（健身休闲活动）；</t>
  </si>
  <si>
    <t>娱乐性射击、射箭活动，列入8930（健身休闲活动）；</t>
  </si>
  <si>
    <t>跑马场的娱乐活动，列入8930（健身休闲活动）。</t>
  </si>
  <si>
    <t>9030</t>
  </si>
  <si>
    <t>休闲观光活动</t>
  </si>
  <si>
    <t>指以农林牧渔业、制造业等生产和服务领域为对象的休闲观光旅游活动。</t>
  </si>
  <si>
    <t>包括下列休闲观光活动：</t>
  </si>
  <si>
    <t>农业种植采摘观光、农事体验活动；</t>
  </si>
  <si>
    <t>动物饲养观光活动；</t>
  </si>
  <si>
    <t>制造业产品生产观光活动；</t>
  </si>
  <si>
    <t>其他休闲观光活动。</t>
  </si>
  <si>
    <t>以住宿为主的农家乐，列入6130（民宿服务）；</t>
  </si>
  <si>
    <t>以餐饮为主的农家乐，列入6210（正餐服务）；</t>
  </si>
  <si>
    <t>提供采摘、观赏的农业种植活动，列入01（农业）相关行业类别中；</t>
  </si>
  <si>
    <t>提供观赏的动物饲养活动，列入03（畜牧业）相关行业类别中；</t>
  </si>
  <si>
    <t>提供垂钓的养殖活动，列入041（水产养殖）相关行业类别中；</t>
  </si>
  <si>
    <t>提供参观的产品制造活动，列入C（制造业）相关行业类别中。</t>
  </si>
  <si>
    <t>彩票活动</t>
  </si>
  <si>
    <t>指各种形式的彩票活动。</t>
    <phoneticPr fontId="12" type="noConversion"/>
  </si>
  <si>
    <t>9041</t>
  </si>
  <si>
    <t>体育彩票服务</t>
  </si>
  <si>
    <t>指从事体育彩票服务的活动。</t>
  </si>
  <si>
    <t>包括下列体育彩票服务活动：</t>
  </si>
  <si>
    <t>体育彩票管理中心服务；</t>
  </si>
  <si>
    <t>体育彩票发行、销售网点服务；</t>
  </si>
  <si>
    <t>其他体育彩票销售。</t>
  </si>
  <si>
    <t>彩票发行的行政主管部门，列入9224（社会事务管理机构）。</t>
  </si>
  <si>
    <t>9042</t>
  </si>
  <si>
    <t>福利彩票服务</t>
  </si>
  <si>
    <t>包括下列福利彩票服务活动：</t>
  </si>
  <si>
    <t>福利彩票服务。</t>
  </si>
  <si>
    <t>9049</t>
  </si>
  <si>
    <t>其他彩票服务</t>
  </si>
  <si>
    <t>包括下列其他彩票服务活动：</t>
  </si>
  <si>
    <t>国家批准的其他彩票服务。</t>
  </si>
  <si>
    <t>文化体育娱乐活动与经纪代理服务</t>
    <phoneticPr fontId="12" type="noConversion"/>
  </si>
  <si>
    <t>9051</t>
  </si>
  <si>
    <t>文化活动服务</t>
  </si>
  <si>
    <t>指策划、组织、实施各类文化、晚会、娱乐、演出、庆典、节日等活动的服务。</t>
  </si>
  <si>
    <t>包括下列文化活动服务：</t>
  </si>
  <si>
    <t>大型活动组织服务：文艺晚会策划、组织服务；</t>
  </si>
  <si>
    <t>大型庆典活动策划、组织服务；</t>
  </si>
  <si>
    <t>艺术、模特大赛策划、组织服务；</t>
  </si>
  <si>
    <t>艺术节、电影节等策划、组织服务；</t>
  </si>
  <si>
    <t>模特服务：服装模特服务、艺术模特服务、其他模特服务；</t>
  </si>
  <si>
    <t>民间活动策划、组织服务，公益演出、展览等活动的策划、组织；</t>
  </si>
  <si>
    <t>其他大型活动的策划组织服务。</t>
  </si>
  <si>
    <t>演员挑选、推荐人服务，艺术家、作家经纪人服务，演员经纪人服务，模特经纪人服务，其他演员、艺术家经纪人服务，列入9053（文化娱乐经纪人）；</t>
  </si>
  <si>
    <t>旅游项目策划服务，列入7291（旅行社及相关服务）。</t>
  </si>
  <si>
    <t>9052</t>
  </si>
  <si>
    <t>体育表演服务</t>
  </si>
  <si>
    <t>指策划、组织、实施各类职业化、商业化、群众性体育赛事等体育活动的服务。</t>
  </si>
  <si>
    <t>包括下列体育表演服务活动：</t>
  </si>
  <si>
    <t>国内和国际体育赛事策划、组织服务；</t>
  </si>
  <si>
    <t>群众体育活动策划服务；</t>
  </si>
  <si>
    <t>各种体育赛事表演服务；</t>
  </si>
  <si>
    <t>其他体育表演保障性服务；</t>
  </si>
  <si>
    <t>体育比赛的经纪代理，列入9054（体育经纪人）；</t>
  </si>
  <si>
    <t>9053</t>
  </si>
  <si>
    <t>文化娱乐经纪人</t>
  </si>
  <si>
    <t>包括下列文化娱乐经纪人活动：</t>
  </si>
  <si>
    <t>演员挑选、推荐服务；</t>
  </si>
  <si>
    <t>艺术家、作家经纪人服务；</t>
  </si>
  <si>
    <t>演员经纪人服务；</t>
  </si>
  <si>
    <t>模特经纪人服务；</t>
  </si>
  <si>
    <t>其他演员、艺术家经纪人服务。</t>
  </si>
  <si>
    <t>为演员个人形象包装设计活动（与演出无关），列入7299（其他未列明商务服务业）；</t>
  </si>
  <si>
    <t>文学艺术作品出版、文艺演出、艺术展览的经纪代理，列入9059（其他文化艺术经纪代理）。</t>
  </si>
  <si>
    <t>9054</t>
  </si>
  <si>
    <t>体育经纪人</t>
  </si>
  <si>
    <t>包括下列体育经纪人活动：</t>
  </si>
  <si>
    <t>运动员经纪人服务；</t>
  </si>
  <si>
    <t>体育赛事、活动经纪服务；</t>
  </si>
  <si>
    <t>体育组织经纪服务；</t>
  </si>
  <si>
    <t>其他体育经纪服务。</t>
  </si>
  <si>
    <t>9059</t>
  </si>
  <si>
    <t>其他文化艺术经纪代理</t>
  </si>
  <si>
    <t>指除文化娱乐经纪人、体育经纪人、艺术品、收藏品经纪代理以外的其他文化艺术经纪代理。</t>
    <phoneticPr fontId="12" type="noConversion"/>
  </si>
  <si>
    <t>包括下列其他文化艺术经纪代理活动：</t>
  </si>
  <si>
    <t>影视经纪代理服务：电影及发行经纪代理服务、电视剧经纪代理服务、电视节目经纪代理服务；</t>
  </si>
  <si>
    <t>音像经纪代理服务；</t>
  </si>
  <si>
    <t>文学、艺（美）术经纪代理服务：文学作品经纪代理服务、艺（美）术品经纪代理服务；</t>
  </si>
  <si>
    <t>美术展览经纪代理服务；</t>
  </si>
  <si>
    <t>动漫（动画）经纪代理服务：动漫作品经纪代理服务、电视动画片经纪代理服务、动画电影经纪代理服务、网络（手机）动漫经纪代理服务、动漫舞台剧演出经纪代理服务、动漫音像经纪代理服务、其他动漫经纪代理服务；</t>
  </si>
  <si>
    <t>其他未列明文化艺术经纪代理服务。</t>
  </si>
  <si>
    <t>作家、艺术家个人的经纪人代理活动，列入9053（文化娱乐经纪人）；</t>
  </si>
  <si>
    <t>影视演员经纪人代理活动，列入9053（文化娱乐经纪人）；</t>
  </si>
  <si>
    <t>歌唱演员经纪人代理活动，列入9053（文化娱乐经纪人）；</t>
  </si>
  <si>
    <t>模特演员经纪人代理活动，列入9053（文化娱乐经纪人）；</t>
  </si>
  <si>
    <t>演员推荐、选派活动，列入9053（文化娱乐经纪人）；</t>
  </si>
  <si>
    <t>出版和著作权代理活动，列入7520（知识产权服务）；</t>
  </si>
  <si>
    <t>为文艺演出、晚会、艺术节、大赛等进行策划、组织活动，列入7299（其他未列明商务服务业）；</t>
  </si>
  <si>
    <t>为演员个人形象包装设计活动（与演出无关），列入7299（其他未列明商务服务业）。</t>
  </si>
  <si>
    <t>9090</t>
  </si>
  <si>
    <t>其他娱乐业</t>
  </si>
  <si>
    <t>指公园、海滩和旅游景点内小型设施的娱乐活动及其他娱乐活动。</t>
  </si>
  <si>
    <t>公园、景区内游船出租活动（不带操作人员）；</t>
  </si>
  <si>
    <t>公园、景区内的摆摊娱乐活动；</t>
  </si>
  <si>
    <t>公园、景区内的小动物拉车、骑马、钓鱼等活动；</t>
  </si>
  <si>
    <t>租借道具活动（如租借照相、服装、道具等）；</t>
  </si>
  <si>
    <t>海滩浴场更衣及租借用品服务；</t>
  </si>
  <si>
    <t>公园及街头艺人表演活动；</t>
  </si>
  <si>
    <t>娱乐性展览；</t>
  </si>
  <si>
    <t>其他未列明的娱乐活动。</t>
  </si>
  <si>
    <t>带操作人员的游船出租、观光活动，列入551（水上旅客运输）相关行业类别中；</t>
  </si>
  <si>
    <t>公园、风景名胜区、其他旅游景点的管理活动，分别列入7850（城市公园管理）或786（游览景区管理）相关行业类别中。</t>
  </si>
  <si>
    <t>S</t>
  </si>
  <si>
    <t>公共管理、社会保障和社会组织</t>
  </si>
  <si>
    <t>本类包括91—96大类。</t>
  </si>
  <si>
    <t>中国共产党机关</t>
  </si>
  <si>
    <t>9100</t>
  </si>
  <si>
    <t>包括下列中国共产党机关活动：</t>
  </si>
  <si>
    <t>中国共产党各级机关；</t>
  </si>
  <si>
    <t>中国共产党所属各级办事机构。</t>
  </si>
  <si>
    <t>国家机构</t>
  </si>
  <si>
    <t>9210</t>
  </si>
  <si>
    <t>国家权力机构</t>
  </si>
  <si>
    <t>指宪法规定的全国和地方各级人民代表大会及常委会机关的活动。</t>
  </si>
  <si>
    <t>包括下列国家权力机构活动：</t>
  </si>
  <si>
    <t>各级人大常委会、专门委员会、工作委员会及办事机构的活动。</t>
  </si>
  <si>
    <t>国家行政机构</t>
  </si>
  <si>
    <t>指国务院及所属行政主管部门的活动；县以上地方各级人民政府及所属各工作部门的活动；乡（镇）级地方人民政府的活动；行政管理部门下属的监督、检查机构的活动。</t>
  </si>
  <si>
    <t>9221</t>
  </si>
  <si>
    <t>综合事务管理机构</t>
  </si>
  <si>
    <t>指中央和地方人民政府的活动，以及依法管理全国或地方综合事务的政府主管部门的活动，还包括政府事务管理。</t>
  </si>
  <si>
    <t>包括下列综合事务管理机构活动：</t>
  </si>
  <si>
    <t>各级人民政府的活动；</t>
  </si>
  <si>
    <t>各级政府部门从事计划、财政、审计、监察、科技等行政事务活动；</t>
    <phoneticPr fontId="12" type="noConversion"/>
  </si>
  <si>
    <t>各级政府部门从事税务、海关、外汇、统计、保密等行政事务活动；</t>
  </si>
  <si>
    <t>各级政府部门从事公务员及财政全额拨款事业单位的人事管理活动；</t>
    <phoneticPr fontId="12" type="noConversion"/>
  </si>
  <si>
    <t>各级政府部门从事港、澳、台行政事务的活动；</t>
  </si>
  <si>
    <t>各级政府所属部门从事政策、法制研究及参事等活动；</t>
  </si>
  <si>
    <t>各级政府批准的开发区（经济技术开发区、高新技术产业开发区等）管理机构的活动；</t>
  </si>
  <si>
    <t>各级政府派出的办事机构（如政府办事处）；</t>
  </si>
  <si>
    <t>综合事务管理服务：各级人民政府管理服务、金融财政管理服务、经济规划与统计管理服务、政府科学研究管理服务、其他综合事务管理服务；</t>
  </si>
  <si>
    <t>政府事务管理机构服务：政府人事事务管理服务、政府统一财务核算服务、政府采购服务、其他政府事务管理机构服务；</t>
  </si>
  <si>
    <t>其他未列明的综合行政事务活动。</t>
  </si>
  <si>
    <t>社科院、科学院及政府部门的研究机构，列入73（研究和试验发展）的相关行业类别中；</t>
  </si>
  <si>
    <t>政府派驻到开发区等地的各类机构（国土局、公安局等），列入922的相关类别中；</t>
  </si>
  <si>
    <t>开发区管理机构下属的投资管理公司，列入7212（投资与资产管理）；</t>
  </si>
  <si>
    <t>开发区管理机构下属的实业投资公司，按实际投资去向列入相应的行业类别中；</t>
  </si>
  <si>
    <t>开发区管理机构下属的科技服务机构（孵化器等），列入7540（创业空间服务）；</t>
  </si>
  <si>
    <t>海关缉私警察，列入9223（公共安全管理机构）；</t>
  </si>
  <si>
    <t>各级行政部门下属的检查、监督、稽查、查处机构（如监察大队等）的行政执法活动，列入9226（行政监督检查机构）。</t>
  </si>
  <si>
    <t>9222</t>
  </si>
  <si>
    <t>对外事务管理机构</t>
  </si>
  <si>
    <t>包括下列对外事务管理机构活动：</t>
  </si>
  <si>
    <t>外交事务管理服务；</t>
  </si>
  <si>
    <t>对外经济事务管理服务；</t>
  </si>
  <si>
    <t>其他对外事务管理服务。</t>
  </si>
  <si>
    <t>9223</t>
  </si>
  <si>
    <t>公共安全管理机构</t>
  </si>
  <si>
    <t>指除消防服务以外的公共安全管理机构。</t>
    <phoneticPr fontId="12" type="noConversion"/>
  </si>
  <si>
    <t>包括下列公共安全管理机构活动：</t>
  </si>
  <si>
    <t>社会治安与刑事警务服务；</t>
  </si>
  <si>
    <t>交通警务管理服务；</t>
  </si>
  <si>
    <t>监狱、劳教管理服务；</t>
  </si>
  <si>
    <t>消防服务；</t>
  </si>
  <si>
    <t>铁路、港口、民航、林区、海关等警察活动；</t>
  </si>
  <si>
    <t>其他公共安全管理服务。</t>
  </si>
  <si>
    <t>9224</t>
  </si>
  <si>
    <t>社会事务管理机构</t>
  </si>
  <si>
    <t>包括下列社会事务管理机构活动：</t>
  </si>
  <si>
    <t>各级政府部门从事教育、司法、文化、卫生、计划生育、民政（含政府救济、婚姻登记、调解以及民事纠纷调解等）、民族等行政事务；</t>
  </si>
  <si>
    <t>其他未列明的社会事务活动。</t>
  </si>
  <si>
    <t>各级行政部门下属的检查、监督、稽查、查处机构（大队等）的行政执法活动，列入9226（行政监督检查机构）。</t>
  </si>
  <si>
    <t>9225</t>
  </si>
  <si>
    <t>经济事务管理机构</t>
  </si>
  <si>
    <t>包括下列经济事务管理机构活动：</t>
  </si>
  <si>
    <t>各级政府部门从事经贸管理、人力资源和社会保障、农业、住房建设（含房改、城建、市政等）、国土资源、交通、铁道、工业和信息化、对外贸易经济、水利等行政事务；</t>
  </si>
  <si>
    <t>各级政府部门从事林业、邮政、旅游、民航、质量监督、出入境检验检疫、工商行政管理、外国专家管理、能源、粮食及储备、海洋、测绘、安全生产、烟草专卖等行政事务；</t>
  </si>
  <si>
    <t>其他未列明的经济事务活动。</t>
  </si>
  <si>
    <t>政府机构改革后，原政府职能部门改为的公司、集团公司的总部，列入7211（企业总部管理）；</t>
  </si>
  <si>
    <t>政府机构改革后，原政府职能部门改为的联合会、协会，列入9522（行业性团体）；</t>
  </si>
  <si>
    <t>中国人民银行及分支机构，列入6610（中央银行服务）；</t>
  </si>
  <si>
    <t>证券监督管理、保险监督管理，分别列入6750（证券期货监管服务）和6870（保险监管服务）；</t>
  </si>
  <si>
    <t>气象、地震部门，分别列入7410（气象服务）、7420（地震服务）；</t>
  </si>
  <si>
    <t>9226</t>
  </si>
  <si>
    <t>行政监督检查机构</t>
  </si>
  <si>
    <t>指依法对社会经济活动进行监督、稽查、检查、查处等活动，包括独立（或相对独立）于各级行政管理机构的执法检查大队的活动。</t>
  </si>
  <si>
    <t>包括下列行政监督检查机构活动：</t>
  </si>
  <si>
    <t>与市场、人民生活有关的检查、监督、稽查、查处活动（如工商、产品质量、技术标准、出入境检验检疫、食品卫生、药品、医疗、文化、城管、市容、综合治理等）；</t>
  </si>
  <si>
    <t>与环境保护有关的检查、监督、稽查、查处活动（如森林、沙漠化、水土保持、河流、湖泊、海洋、大气、野生动植物，以及废气、污水、垃圾、废弃物、噪音、有毒有害物质等）；</t>
  </si>
  <si>
    <t>与经济建设有关的检查、监督、稽查、查处活动（如海关、税务、审计、统计、建筑施工、市政建设、公共设施、劳动、土地、交通、旅游等）；</t>
  </si>
  <si>
    <t>其他行政监督检查活动。</t>
  </si>
  <si>
    <t>工商、质量监督检验检疫、医药监督等政府部门的日常行政管理活动，列入922（国家行政机构）的相关行业类别中；</t>
  </si>
  <si>
    <t>人民法院</t>
  </si>
  <si>
    <t>指各级人民法院的活动。</t>
  </si>
  <si>
    <t>包括下列人民法院活动：</t>
  </si>
  <si>
    <t>人民法院服务。</t>
  </si>
  <si>
    <t>人民检察院</t>
  </si>
  <si>
    <t>指各级人民检察院的活动。</t>
  </si>
  <si>
    <t>包括下列人民检察院活动：</t>
  </si>
  <si>
    <t>人民检察院服务。</t>
  </si>
  <si>
    <t>其他国家机构</t>
  </si>
  <si>
    <t>9291</t>
  </si>
  <si>
    <t>消防管理机构</t>
  </si>
  <si>
    <t>包括下列消防管理机构活动：</t>
  </si>
  <si>
    <t>公安消防队伍；</t>
  </si>
  <si>
    <t>地方专职消防机构。</t>
  </si>
  <si>
    <t>9299</t>
  </si>
  <si>
    <t>其他未列明国家机构</t>
  </si>
  <si>
    <t>指其他未另列明的国家机构的活动。</t>
  </si>
  <si>
    <t>包括下列其他国家机构活动：</t>
  </si>
  <si>
    <t>其他公共管理服务。</t>
  </si>
  <si>
    <t>人民政协、民主党派</t>
  </si>
  <si>
    <t>9310</t>
  </si>
  <si>
    <t>人民政协</t>
  </si>
  <si>
    <t>指全国人民政治协商会议及各级人民政协的活动。</t>
  </si>
  <si>
    <t>包括下列人民政协的活动：</t>
  </si>
  <si>
    <t>人民政协服务。</t>
  </si>
  <si>
    <t>9320</t>
  </si>
  <si>
    <t>民主党派</t>
  </si>
  <si>
    <t>包括下列民主党派的活动：</t>
  </si>
  <si>
    <t>中国国民党革命委员会服务；</t>
  </si>
  <si>
    <t>中国民主同盟服务；</t>
  </si>
  <si>
    <t>中国民主建国会服务；</t>
  </si>
  <si>
    <t>中国民主促进会服务；</t>
  </si>
  <si>
    <t>中国农工民主党服务；</t>
  </si>
  <si>
    <t>中国致公党服务；</t>
  </si>
  <si>
    <t>九三学社服务；</t>
  </si>
  <si>
    <t>台湾民主自治同盟服务；</t>
  </si>
  <si>
    <t>中华全国工商业联合会服务。</t>
  </si>
  <si>
    <t>社会保障</t>
  </si>
  <si>
    <t>基本保险</t>
  </si>
  <si>
    <t>指依据国家有关规定开展的各种社会保障活动。</t>
    <phoneticPr fontId="12" type="noConversion"/>
  </si>
  <si>
    <t>9411</t>
  </si>
  <si>
    <t>基本养老保险</t>
  </si>
  <si>
    <t>指职工基本养老保险、城乡居民基本养老保险的基金、经办、投资、管理等有关活动。</t>
  </si>
  <si>
    <t>包括下列基本养老保险活动：</t>
  </si>
  <si>
    <t>职工基本养老保险服务；</t>
  </si>
  <si>
    <t>城乡居民基本养老保险服务；</t>
  </si>
  <si>
    <t>被征地农民社会保障服务；</t>
    <phoneticPr fontId="12" type="noConversion"/>
  </si>
  <si>
    <t>基本养老保险基金投资运营。</t>
  </si>
  <si>
    <t>养老、医疗等商业保险，列入68（保险业）相关行业类别中；</t>
  </si>
  <si>
    <t>失业、就业行政管理部门，列入9225（经济事务管理机构）；</t>
  </si>
  <si>
    <t>社会保障行政管理机构，列入9225（经济事务管理机构）和9226（行政监督检查机构）。</t>
  </si>
  <si>
    <t>9412</t>
  </si>
  <si>
    <t>基本医疗保险</t>
  </si>
  <si>
    <t>指职工基本医疗保险、城乡居民基本医疗保险的基金、经办、投资、管理等有关活动。</t>
  </si>
  <si>
    <t>9413</t>
  </si>
  <si>
    <t>失业保险</t>
  </si>
  <si>
    <t>指失业保险的基金、经办、投资、管理等有关活动。</t>
  </si>
  <si>
    <t>包括下列失业保险活动：</t>
  </si>
  <si>
    <t>失业保险服务。</t>
  </si>
  <si>
    <t>9414</t>
  </si>
  <si>
    <t>工伤保险</t>
  </si>
  <si>
    <t>指工伤医疗保险的基金、经办、投资、管理等有关活动。</t>
  </si>
  <si>
    <t>包括下列工伤保险活动：</t>
  </si>
  <si>
    <t>工伤保险服务。</t>
  </si>
  <si>
    <t>9415</t>
  </si>
  <si>
    <t>生育保险</t>
  </si>
  <si>
    <t>指生育保险的基金、经办、投资、管理等有关活动。</t>
  </si>
  <si>
    <t>包括下列生育保险活动：</t>
  </si>
  <si>
    <t>生育保险服务。</t>
  </si>
  <si>
    <t>9419</t>
  </si>
  <si>
    <t>其他基本保险</t>
  </si>
  <si>
    <t>指其他基本保险活动。</t>
  </si>
  <si>
    <t>包括下列其他基本保险活动：</t>
  </si>
  <si>
    <t>长期护理保险等其他基本保险。</t>
  </si>
  <si>
    <t>各类商业保险，列入68（保险业）相关行业类别中。</t>
  </si>
  <si>
    <t>9420</t>
  </si>
  <si>
    <t>补充保险</t>
  </si>
  <si>
    <t>指企业年金、职业年金、补充医疗和其他补充保险。</t>
  </si>
  <si>
    <t>包括下列补充保险活动：</t>
  </si>
  <si>
    <t>社会保障行政管理机构，列入9225（经济事务管理机构）。</t>
  </si>
  <si>
    <t>9490</t>
  </si>
  <si>
    <t>其他社会保障</t>
  </si>
  <si>
    <t>包括下列其他社会保障活动：</t>
  </si>
  <si>
    <t>最低生活保障服务。</t>
  </si>
  <si>
    <t>群众团体、社会团体和其他成员组织</t>
  </si>
  <si>
    <t>951</t>
  </si>
  <si>
    <t>群众团体</t>
  </si>
  <si>
    <t>指不在社会团体登记管理机关登记的群众团体的活动。</t>
  </si>
  <si>
    <t>9511</t>
  </si>
  <si>
    <t>工会</t>
  </si>
  <si>
    <t>包括下列工会活动：</t>
  </si>
  <si>
    <t>各级工会组织的活动。</t>
  </si>
  <si>
    <t>9512</t>
  </si>
  <si>
    <t>妇联</t>
  </si>
  <si>
    <t>包括下列妇联活动：</t>
  </si>
  <si>
    <t>各级妇联组织的活动。</t>
  </si>
  <si>
    <t>社区或社会福利机构办的妇女、儿童救助中心等机构，列入8521（社会看护与帮助服务）。</t>
  </si>
  <si>
    <t>9513</t>
  </si>
  <si>
    <t>共青团</t>
  </si>
  <si>
    <t>包括下列共青团活动：</t>
  </si>
  <si>
    <t>各级共青团组织的活动。</t>
  </si>
  <si>
    <t>9519</t>
  </si>
  <si>
    <t>其他群众团体</t>
  </si>
  <si>
    <t>包括下列其他群众团体活动：</t>
  </si>
  <si>
    <t>各级中华青年联合会、全国工商业联合会、中国科学技术协会、中华全国台湾同胞联合会、中华全国归国华侨联合会等团体组织的活动；</t>
  </si>
  <si>
    <t>各级国际贸易促进会、国际友谊促进会、中国残疾人联合会、宋庆龄基金会、国家自然科学基金会等团体组织的活动。</t>
  </si>
  <si>
    <t>社会团体</t>
  </si>
  <si>
    <t>指依法在社会团体登记管理机关登记的单位的活动。</t>
  </si>
  <si>
    <t>9521</t>
  </si>
  <si>
    <t>专业性团体</t>
  </si>
  <si>
    <t>指由同一领域的成员、专家组成的社会团体（如学科、学术、文化、艺术、体育、教育、卫生等）的活动。</t>
  </si>
  <si>
    <t>包括下列专业性团体活动：</t>
  </si>
  <si>
    <t>专业经济团体：统计、会计、税务、审计、人力资源、价格、投资、金融、海关、商品流通、管理等社会团体的服务；</t>
  </si>
  <si>
    <t>工商团体：从事工业、商业等经济类的社会团体的服务；</t>
  </si>
  <si>
    <t>农村发展团体：直接为农业及农村发展服务的社会团体；</t>
  </si>
  <si>
    <t>其他经济团体：未列明的经济类社会团体的服务；</t>
  </si>
  <si>
    <t>学术理论社会团体：党的理论研究、史学研究、思想工作研究、社会人文科学研究等社会团体的服务；</t>
  </si>
  <si>
    <t>专业技术团体：自然科学、工程技术、产品和生产工艺、科学管理等社会团体的服务；</t>
  </si>
  <si>
    <t>其他研究技术团体：未列明的研究与技术社会团体的服务；</t>
  </si>
  <si>
    <t>文化团体：新闻、图书、报刊、音像、版权、广播、电视、电影、演员、作家、文学艺术、美术家、摄影家、文物、博物馆、图书馆、文化馆、旅游、游乐园、公园、文艺理论研究、民族文化等社会团体服务；</t>
  </si>
  <si>
    <t>教育团体：教育部及其他部门所属的教育性质的社会团体，以及地方各级部门所属的教育社会团体；</t>
  </si>
  <si>
    <t>体育团体：体育发展研究、体育用品会、体育新闻工作者、老年体育、民族体育、残疾人体育、农民体育、行业体育、公共体育场馆、垂钓等社会团体的服务，以及非竞技体育运动项目的体育协会的服务，还包括农民体育协会、煤炭体协、文体协会等行业体育协会；</t>
  </si>
  <si>
    <t>卫生团体：医学研究、医疗卫生、健康、保健、医药、计划生育、医疗交流等社会团体的服务；</t>
  </si>
  <si>
    <t>生态环境团体：从事动物、植物保护，环境保护以及环境治理的社会团体；</t>
  </si>
  <si>
    <t>其他社会事业团体：未列明的社会事业社会团体。</t>
  </si>
  <si>
    <t>9522</t>
  </si>
  <si>
    <t>行业性团体</t>
  </si>
  <si>
    <t>指由一个行业，或某一类企业，或不同企业的雇主（经理、厂长）组成的社会团体的活动。</t>
  </si>
  <si>
    <t>包括下列行业性团体活动：</t>
  </si>
  <si>
    <t>行业管理协会、联合会；</t>
  </si>
  <si>
    <t>行业协调团体：煤炭、机械、冶金、石油、化工、船舶、轻工、纺织、建材、有色金属、商业、物流、信息产业、通讯、电子、软件、农业、林业、交通、金融、民航、旅游等行业、产业的协调、沟通、促进的社会团体的活动；</t>
  </si>
  <si>
    <t>其他行业性团体：企业经理、企业家、个体经营等促进、合作的社会团体。</t>
  </si>
  <si>
    <t>向社会提供有偿服务的社会组织（如有偿提供生产、技术咨询、教育等），列入相应的行业类别中。</t>
  </si>
  <si>
    <t>9529</t>
  </si>
  <si>
    <t>其他社会团体</t>
  </si>
  <si>
    <t>指未列明的其他社会团体的活动。</t>
  </si>
  <si>
    <t>包括下列其他社会团体活动：</t>
  </si>
  <si>
    <t>慈善团体：残疾人、社会公益、福利、志愿者等与社会活动有关的社会团体的服务；</t>
  </si>
  <si>
    <t>法律团体：公安、法官、检察官、监察、律师、公证、军队等社会团体的服务；</t>
  </si>
  <si>
    <t>涉外组织团体：国际性非营利组织、外国商会、境外非营利组织等的驻华机构；</t>
  </si>
  <si>
    <t>社会活动团体：统一、和平、人权、友好促进、妇女、青少年、华侨、国际关系、公共关系等的社会团体服务，不包括上述单位所属的基金会以及团中央、妇联、侨联、对外友协；</t>
  </si>
  <si>
    <t>联谊性团体：地区（如市长协会）、学校、同学、同乡及共同兴趣爱好的联谊性社会团体，包括各级教育部门、大专院校及其他各单位所属的联谊性社会团体；</t>
  </si>
  <si>
    <t>动植物保护、生态环境保护等社会团体；</t>
  </si>
  <si>
    <t>未列明团体：其他未列明的社会团体，但不包括宗教组织。</t>
  </si>
  <si>
    <t>投资基金的活动，分别列入6720（公开募集证券投资基金）和673（非公开募集证券投资基金）的相关类别中；</t>
  </si>
  <si>
    <t>农村合作基金会，列入6639（其他非货币银行服务）；</t>
  </si>
  <si>
    <t>红十字会、慈善机构，列入8529（其他不提供住宿社会工作）；</t>
  </si>
  <si>
    <t>帮助弱势群体的组织、社会救助组织、社会福利救助性组织等，列入85（社会工作）相关类别中；</t>
  </si>
  <si>
    <t>专门提供有偿服务的社会组织（如咨询、办学等），列入相应的行业类别中。</t>
  </si>
  <si>
    <t>9530</t>
  </si>
  <si>
    <t>基金会</t>
  </si>
  <si>
    <t>指利用自然人、法人或者其他组织捐赠的财产，以从事公益事业为目的，按照国务院颁布的《基金会管理条例》的规定成立的非营利性法人的活动。</t>
  </si>
  <si>
    <t>包括下列基金会活动：</t>
  </si>
  <si>
    <t>社会救助、福利、环境、卫生、文化、教育、体育、青少年、妇女、儿童等基金会。</t>
  </si>
  <si>
    <t>红十字会、慈善机构，列入8529（其他不提供住宿社会工作）。</t>
  </si>
  <si>
    <t>宗教组织</t>
  </si>
  <si>
    <t>9541</t>
  </si>
  <si>
    <t>宗教团体服务</t>
  </si>
  <si>
    <t>指在民政部门登记的宗教团体的活动。</t>
  </si>
  <si>
    <t>包括下列宗教团体服务活动：</t>
  </si>
  <si>
    <t>宗教组织服务：佛教组织服务、道教组织服务、伊斯兰教组织服务、天主教组织服务、基督教组织服务、其他宗教组织服务。</t>
  </si>
  <si>
    <t>佛教场所、道教场所、伊斯兰教场所、基督教场所、天主教场所、其他宗教场所的服务活动，列入9542（宗教活动场所服务）；</t>
  </si>
  <si>
    <t>受文物保护的教堂、寺庙的管理活动，列入8840（文物及非物质文化遗产保护）。</t>
  </si>
  <si>
    <t>9542</t>
  </si>
  <si>
    <t>宗教活动场所服务</t>
  </si>
  <si>
    <t>指在政府宗教事务部门登记的宗教活动场所的活动。</t>
  </si>
  <si>
    <t>包括下列宗教活动场所服务活动：</t>
  </si>
  <si>
    <t>宗教场所服务：佛教场所服务、道教场所服务、伊斯兰教场所服务、基督教场所服务、天主教场所服务、其他宗教场所服务。</t>
  </si>
  <si>
    <t>佛教组织服务、道教组织服务、伊斯兰教组织服务、天主教组织服务、基督教组织服务、其他宗教组织服务的活动，列入9541（宗教团体服务）；</t>
  </si>
  <si>
    <t>9610</t>
  </si>
  <si>
    <t>社区居民自治组织</t>
  </si>
  <si>
    <t>指城市、镇的居民通过选举产生的群众性自治组织的管理活动。</t>
  </si>
  <si>
    <t>包括下列社区自治组织活动：</t>
  </si>
  <si>
    <t>居民委员会服务；</t>
  </si>
  <si>
    <t>家委会服务；</t>
  </si>
  <si>
    <t>业主委员会服务；</t>
  </si>
  <si>
    <t>社区街道为老人、儿童、残疾人、五保户等提供的服务，列入8521（社会看护与帮助服务）。</t>
  </si>
  <si>
    <t>9620</t>
  </si>
  <si>
    <t>村民自治组织</t>
  </si>
  <si>
    <t>指农村村民通过选举产生的群众性自治组织的管理活动。</t>
  </si>
  <si>
    <t>包括下列村民自治组织活动：</t>
  </si>
  <si>
    <t>村民委员会服务；</t>
  </si>
  <si>
    <t>其他村民自治组织服务。</t>
  </si>
  <si>
    <t>村委会办的养老院等，列入8514（老年人、残疾人养护服务）；</t>
  </si>
  <si>
    <t>与村委会分开的集体资产管理机构、村办企业管理机构、合作社管理机构，列入7215（农村集体经济组织管理）；</t>
  </si>
  <si>
    <t>村委会办的企业及其他机构，按照活动性质，列入相应的行业类别中。</t>
  </si>
  <si>
    <t>T</t>
  </si>
  <si>
    <t>国际组织</t>
  </si>
  <si>
    <t>本门类包括97大类。</t>
  </si>
  <si>
    <t>9700</t>
  </si>
  <si>
    <t>包括下列国际组织活动：</t>
  </si>
  <si>
    <t>联合国机构服务；</t>
  </si>
  <si>
    <t>地区性国际组织服务；</t>
  </si>
  <si>
    <t>外国政府驻华机构服务；</t>
  </si>
  <si>
    <t>其他国际组织服务。</t>
  </si>
  <si>
    <t>外国新闻机构在我国的活动，列入8610（新闻业）；</t>
  </si>
  <si>
    <t>外国银行在我国开办的机构，列入6621（商业银行服务）；</t>
  </si>
  <si>
    <t>外国公司在我国获准经营的机构，列入相应的行业类别中；</t>
  </si>
  <si>
    <t>指为宠物遮掩体型缺失、增添美感，从而达到让宠物和主人身心愉悦效果的美容服务。</t>
    <phoneticPr fontId="1" type="noConversion"/>
  </si>
  <si>
    <t>商业保理公司服务：有追索权保理服务，无追索权保理服务，其他保理服务等；</t>
  </si>
  <si>
    <t>旅游会展服务</t>
    <phoneticPr fontId="1" type="noConversion"/>
  </si>
  <si>
    <t>互联网搜索服务</t>
    <phoneticPr fontId="1" type="noConversion"/>
  </si>
  <si>
    <t>道路旅客运输票务代理服务</t>
    <phoneticPr fontId="1" type="noConversion"/>
  </si>
  <si>
    <t>工程建设阶段工程造价咨询服务；</t>
    <phoneticPr fontId="1" type="noConversion"/>
  </si>
  <si>
    <t>宠物批发和进出口；</t>
    <phoneticPr fontId="1" type="noConversion"/>
  </si>
  <si>
    <t>奶制品批发和进出口：奶油批发和进出口、黄油批发和进出口、奶酪批发和进出口、干酪批发和进出口、奶粉批发和进出口、其他奶制品批发和进出口；</t>
    <phoneticPr fontId="12" type="noConversion"/>
  </si>
  <si>
    <t>在农贸市场、小商品市场内有固定摊点的零售，列入52（零售业）相关行业类别中。</t>
    <phoneticPr fontId="1" type="noConversion"/>
  </si>
  <si>
    <t>家庭教师服务；</t>
    <phoneticPr fontId="1" type="noConversion"/>
  </si>
  <si>
    <t>助动自行车零售服务。</t>
    <phoneticPr fontId="1" type="noConversion"/>
  </si>
  <si>
    <t>普通自行车、三轮车专门零售服务；</t>
    <phoneticPr fontId="1" type="noConversion"/>
  </si>
  <si>
    <t>非运输机械装卸搬运活动：一般货物装卸搬运活动、集装箱装卸搬运活动、托盘周转箱装卸搬运活动、大型机械设备装卸搬运活动、其他非运输机械装卸搬运活动；</t>
    <phoneticPr fontId="1" type="noConversion"/>
  </si>
  <si>
    <t>专门为超市、连锁店、加盟店、药店、住宿、餐饮提供配送的活动；</t>
    <phoneticPr fontId="1" type="noConversion"/>
  </si>
  <si>
    <t>超市、连锁店、加盟店、药店等营业场所或个人为消费者提供的配送服务。</t>
    <phoneticPr fontId="1" type="noConversion"/>
  </si>
  <si>
    <t>以房地产、写字楼为主体的综合体，列入70（房地产业）相关行业类别中；</t>
    <phoneticPr fontId="1" type="noConversion"/>
  </si>
  <si>
    <t>指各种交易市场的管理活动，即对交易场所的公平交易、明码标价、市场秩序、安全等进行管理的活动；也包括既从事市场管理，又从事摊位出租的活动。</t>
    <phoneticPr fontId="12" type="noConversion"/>
  </si>
  <si>
    <t>家庭婴幼儿照护；</t>
    <phoneticPr fontId="1" type="noConversion"/>
  </si>
  <si>
    <t>家庭产妇与新生儿照护；</t>
    <phoneticPr fontId="1" type="noConversion"/>
  </si>
  <si>
    <t>保姆服务、家庭洗衣服务、家庭保洁服务；</t>
    <phoneticPr fontId="1" type="noConversion"/>
  </si>
  <si>
    <t>家宴服务、家庭餐制作；</t>
    <phoneticPr fontId="1" type="noConversion"/>
  </si>
  <si>
    <t>指由教育部门、劳动部门或其他政府部门批准举办，或由社会机构举办的为提高就业人员就业技能的就业前的培训和其他技能培训活动，不包括社会上办的各类培训班、速成班、讲座等。</t>
    <phoneticPr fontId="1" type="noConversion"/>
  </si>
  <si>
    <t>室内家用电器修理服务：家用清洁卫生机器人修理服务、智能聊天机器人维修服务、空调修理服务、冰箱修理服务、洗衣机修理服务、电暖气修理服务、电热水器修理服务、吸尘器修理服务、其他室内家用电器修理服务；</t>
    <phoneticPr fontId="1" type="noConversion"/>
  </si>
  <si>
    <t>计算机修理服务：平板电脑的维修服务、其他计算机修理服务；</t>
    <phoneticPr fontId="1" type="noConversion"/>
  </si>
  <si>
    <t>音频设备修理服务：音响功放设备修理服务、音箱修理服务、收音机修理服务、收录机修理服务、放音机修理服务、CD播放机修理服务、智能学习机修理服务、其他音频设备修理服务。</t>
    <phoneticPr fontId="1" type="noConversion"/>
  </si>
  <si>
    <t>视频设备修理服务：电视机修理服务、影碟机修理服务、摄像机修理服务、家用摄影无人机修理服务、录像机修理服务、其他视频设备修理服务；</t>
    <phoneticPr fontId="1" type="noConversion"/>
  </si>
  <si>
    <t>照相机维修服务；</t>
    <phoneticPr fontId="1" type="noConversion"/>
  </si>
  <si>
    <t>平衡车的维修服务；</t>
    <phoneticPr fontId="1" type="noConversion"/>
  </si>
  <si>
    <t>复印机维修服务；</t>
    <phoneticPr fontId="1" type="noConversion"/>
  </si>
  <si>
    <t>视频会议系统维修服务；</t>
    <phoneticPr fontId="1" type="noConversion"/>
  </si>
  <si>
    <t>金属制品批发和进出口：金属构件制品、金属门窗、集装箱、金属容器、安全保险设备、消防金属制品及其他金属制品批发和进出口；</t>
    <phoneticPr fontId="1" type="noConversion"/>
  </si>
  <si>
    <t>通用设备批发和进出口：电梯、锅炉产品、内燃机等原动机、金属加工机床、起重设备、泵、阀门设备、压缩机设备、齿轮及装置、轴承、紧固、密封及其他通用设备批发和进出口；</t>
    <phoneticPr fontId="1" type="noConversion"/>
  </si>
  <si>
    <t>节水管理与技术咨询服务：节水灌溉管理与技术咨询服务、工业节水管理与技术咨询服务、生活节水管理与技术咨询服务；</t>
    <phoneticPr fontId="12" type="noConversion"/>
  </si>
  <si>
    <t>其他人力资源服务</t>
    <phoneticPr fontId="1" type="noConversion"/>
  </si>
  <si>
    <t>包括对下列自行车和助动自行车的零售活动：</t>
    <phoneticPr fontId="1" type="noConversion"/>
  </si>
  <si>
    <t>代步休闲运动车零售服务；</t>
    <phoneticPr fontId="1" type="noConversion"/>
  </si>
  <si>
    <t>指机场向旅客或航空公司等服务对象提供的服务活动。</t>
    <phoneticPr fontId="1" type="noConversion"/>
  </si>
  <si>
    <t>经中国银行保险监督管理委员会批准的金融租赁公司及经地方金融监管部门批准的融资租赁公司的活动。</t>
  </si>
  <si>
    <t>指经银行业监督管理部门批准，为企业融资提供的金融活动。</t>
  </si>
  <si>
    <t>指经地方政府批准设立的小额贷款公司的活动。</t>
  </si>
  <si>
    <t>各种保障方式服务：公租房实物配租服务、发放公租房租赁补贴服务、公租房租金核减服务、其他保障性方式服务；</t>
    <phoneticPr fontId="12" type="noConversion"/>
  </si>
  <si>
    <t>指以调查、采集、鉴定、引种、驯化、保存、推广、科普为目的，并供游客游憩、观赏的植物园地管理服务。</t>
  </si>
  <si>
    <t>指为噪声与振动的污染防治和建设工程提供测试分析、影响评价、技术咨询、工程应用、设施运营等相关环境服务活动。</t>
    <phoneticPr fontId="1" type="noConversion"/>
  </si>
  <si>
    <t>家庭病人陪护服务；</t>
    <phoneticPr fontId="1" type="noConversion"/>
  </si>
  <si>
    <t>本类别不包括医疗卫生教育活动和研究活动，分别列入P（教育）、73（研究和试验发展）的相关行业类别中。</t>
    <phoneticPr fontId="1" type="noConversion"/>
  </si>
  <si>
    <t>指获得《医疗机构执业许可证》及相关专业诊疗技术服务准入许可的农村基层医疗机构的活动。</t>
    <phoneticPr fontId="12" type="noConversion"/>
  </si>
  <si>
    <t>指专注于患者逝世前的几个星期甚至几个月的时间内，减轻其疾病的症状、延缓疾病发展的医疗护理和精神、心里慰藉服务。</t>
    <phoneticPr fontId="1" type="noConversion"/>
  </si>
  <si>
    <t>海水淡化利用设施。</t>
    <phoneticPr fontId="12" type="noConversion"/>
  </si>
  <si>
    <t>工厂生产设施、设备的施工与安装：如炼化、焦化设备，大型储油、储气罐、塔，大型锅炉，冶炼设备，以及大型成套设备、起重设备、生产线等。</t>
    <phoneticPr fontId="1" type="noConversion"/>
  </si>
  <si>
    <t>电子半导体材料：单晶硅、多晶硅、单晶硅切片、多晶硅切片、硅外延片、单晶锗、单晶锗片、铌酸锂单晶片、钽酸锂单晶片、砷化镓单晶片、砷化镓外延片及其他掺杂用于电子工业的化学物；</t>
    <phoneticPr fontId="1" type="noConversion"/>
  </si>
  <si>
    <t>支持可热插拔其他通信卡的智能终端。</t>
    <phoneticPr fontId="1" type="noConversion"/>
  </si>
  <si>
    <t>其他相关接入服务（指其他与光纤接入有关的设备、组网服务，如用户驻地网的建设、服务等）；</t>
    <phoneticPr fontId="12" type="noConversion"/>
  </si>
  <si>
    <t>专门从事房地产、土地的拍卖，列入7030（房地产中介服务）；</t>
    <phoneticPr fontId="1" type="noConversion"/>
  </si>
  <si>
    <t>演出经纪代理服务：国内演出经纪代理服务（歌唱表演经纪代理服务、音乐会演出经纪代理服务、舞蹈表演经纪代理服务、其他国内演出经纪代理服务）、国外演出经纪代理服务；</t>
    <phoneticPr fontId="12" type="noConversion"/>
  </si>
  <si>
    <t>不包括既发电又提供热力的活动，也不包括生物质能发电。</t>
    <phoneticPr fontId="12" type="noConversion"/>
  </si>
  <si>
    <t>文化创意及礼仪用品批发和进出口；</t>
    <phoneticPr fontId="12" type="noConversion"/>
  </si>
  <si>
    <t>职业体育竞赛表演活动</t>
    <phoneticPr fontId="12" type="noConversion"/>
  </si>
  <si>
    <t>非职业体育竞赛表演活动</t>
    <phoneticPr fontId="12" type="noConversion"/>
  </si>
  <si>
    <t>体育舞蹈、健身操、广场舞、健美操、排舞、啦啦操等运动项目协会、俱乐部组织的活动；</t>
  </si>
  <si>
    <t>其他模型类运动项目协会、俱乐部（车辆模型、航海模型等）组织的活动；</t>
  </si>
  <si>
    <t>其他休闲运动项目协会、俱乐部（飞镖、风筝、信鸽、舞龙舞狮、拔河、钓鱼等）组织的活动。</t>
  </si>
  <si>
    <t>企业年金（指用人单位及其职工在参加企业职工基本养老保险的基础上，自主建立的补充养老保险制度）；</t>
    <phoneticPr fontId="12" type="noConversion"/>
  </si>
  <si>
    <t>职业年金（指机关事业单位及其职工在参加机关事业单位基本养老保险的基础上，建立的补充养老保险制度）；</t>
    <phoneticPr fontId="12" type="noConversion"/>
  </si>
  <si>
    <t>保洁人员派出服务，列入8219（其他清洁服务）；</t>
    <phoneticPr fontId="12" type="noConversion"/>
  </si>
  <si>
    <t>家庭服务员派遣、家庭教师派遣、劳务境外派送，列入7269（其他人力资源服务）。</t>
    <phoneticPr fontId="1" type="noConversion"/>
  </si>
  <si>
    <t>普通洗浴服务：洗澡服务、搓澡服务、其他普通洗浴服务；</t>
    <phoneticPr fontId="12" type="noConversion"/>
  </si>
  <si>
    <t>修脚服务；</t>
    <phoneticPr fontId="12" type="noConversion"/>
  </si>
  <si>
    <t>集成电路成品</t>
    <phoneticPr fontId="12" type="noConversion"/>
  </si>
  <si>
    <t>传感器件。</t>
    <phoneticPr fontId="12" type="noConversion"/>
  </si>
  <si>
    <t>船舶拆除。</t>
    <phoneticPr fontId="12" type="noConversion"/>
  </si>
  <si>
    <t>水利发电机电设备工程、单纯的发电机组安装工程；</t>
    <phoneticPr fontId="12" type="noConversion"/>
  </si>
  <si>
    <t>自来水生产和供应设备安装施工、水处理及净化水厂工程施工、污水处理及再生利用设备安装施工；</t>
    <phoneticPr fontId="12" type="noConversion"/>
  </si>
  <si>
    <t>飞机场用交通、安全电力视听信号装置（如信号灯）制造，列入3891（电气信号设备装置制造）。</t>
    <phoneticPr fontId="12" type="noConversion"/>
  </si>
  <si>
    <t>飞机场用安全或控制设备的制造，分别列入3596（交通安全、管制及类似专用设备制造）、3891（电气信号设备装置制造）；</t>
    <phoneticPr fontId="12" type="noConversion"/>
  </si>
  <si>
    <t>打印色带的制造，列入2411（文具制造）。</t>
    <phoneticPr fontId="12" type="noConversion"/>
  </si>
  <si>
    <t>濒危野生动物监测，列入7462（生态资源监测）；</t>
    <phoneticPr fontId="12" type="noConversion"/>
  </si>
  <si>
    <t>其他模型类（车辆模型、航海模型等）运动全民健身活动；</t>
  </si>
  <si>
    <t>人才劳务市场的管理；</t>
    <phoneticPr fontId="12" type="noConversion"/>
  </si>
  <si>
    <t>劳务、就业及职业咨询；</t>
    <phoneticPr fontId="12" type="noConversion"/>
  </si>
  <si>
    <t>旅游咨询，列入7291（旅行社及相关服务）；</t>
    <phoneticPr fontId="12" type="noConversion"/>
  </si>
  <si>
    <t>游览景区内的导游服务，列入786（游览景区管理）的相关行业类别中；</t>
    <phoneticPr fontId="12" type="noConversion"/>
  </si>
  <si>
    <t>医疗护理服务；</t>
    <phoneticPr fontId="12" type="noConversion"/>
  </si>
  <si>
    <t>居民委员会、村民委员会从事的计划生育活动，列入96（基层群众自治组织）的相关行业类别中。</t>
    <phoneticPr fontId="12" type="noConversion"/>
  </si>
  <si>
    <t>电影院、录像厅，列入8760（电影放映）；</t>
    <phoneticPr fontId="12" type="noConversion"/>
  </si>
  <si>
    <t>公安、法院、检察院的活动，分别列入9223（公共安全管理机构）、9232（人民法院）、9233（人民检察院）。</t>
    <phoneticPr fontId="12" type="noConversion"/>
  </si>
  <si>
    <t>货车编组站的活动；</t>
    <phoneticPr fontId="12" type="noConversion"/>
  </si>
  <si>
    <t>互联网国际出口、网络通信、线路、服务器、注册等管理；</t>
    <phoneticPr fontId="12" type="noConversion"/>
  </si>
  <si>
    <t>军人的就业安置活动，列入9221（综合事务管理机构）。</t>
    <phoneticPr fontId="12" type="noConversion"/>
  </si>
  <si>
    <t>其他房屋建筑业</t>
    <phoneticPr fontId="12" type="noConversion"/>
  </si>
  <si>
    <t>室内娱乐场所的施工，列入4790（其他房屋建筑业）。</t>
    <phoneticPr fontId="12" type="noConversion"/>
  </si>
  <si>
    <t>商品期货交易的活动，列入6741（期货市场管理服务）。</t>
    <phoneticPr fontId="12" type="noConversion"/>
  </si>
  <si>
    <t>下列活动列入本分类</t>
    <phoneticPr fontId="12" type="noConversion"/>
  </si>
  <si>
    <t>下列产品制造活动列入本分类</t>
    <phoneticPr fontId="12" type="noConversion"/>
  </si>
  <si>
    <t>下列产品制造活动列入本分类</t>
    <phoneticPr fontId="12" type="noConversion"/>
  </si>
  <si>
    <t>下列产品制造活动列入本分类</t>
    <phoneticPr fontId="12" type="noConversion"/>
  </si>
  <si>
    <t>下列产品制造活动列入本分类</t>
    <phoneticPr fontId="12" type="noConversion"/>
  </si>
  <si>
    <t>下列产品制造活动列入本分类</t>
    <phoneticPr fontId="12" type="noConversion"/>
  </si>
  <si>
    <t>下列产品制造活动列入本分类</t>
    <phoneticPr fontId="12" type="noConversion"/>
  </si>
  <si>
    <t>激光测量仪器和校准标准仪器；</t>
    <phoneticPr fontId="12" type="noConversion"/>
  </si>
  <si>
    <t>下列产品制造活动列入本分类</t>
    <phoneticPr fontId="12" type="noConversion"/>
  </si>
  <si>
    <t>下列产品制造活动列入本分类</t>
    <phoneticPr fontId="12" type="noConversion"/>
  </si>
  <si>
    <t>下列产品制造活动列入本分类</t>
    <phoneticPr fontId="12" type="noConversion"/>
  </si>
  <si>
    <t>下列产品制造活动列入本分类</t>
    <phoneticPr fontId="12" type="noConversion"/>
  </si>
  <si>
    <t>动车组网络控制系统；</t>
    <phoneticPr fontId="12" type="noConversion"/>
  </si>
  <si>
    <t>城市轨道交通列车运行控制系统；</t>
    <phoneticPr fontId="12" type="noConversion"/>
  </si>
  <si>
    <t>LTE车地无线通信系统；</t>
    <phoneticPr fontId="12" type="noConversion"/>
  </si>
  <si>
    <t>轨道交通计算机联锁系统；</t>
    <phoneticPr fontId="12" type="noConversion"/>
  </si>
  <si>
    <t>货运编组站综合集成自动化系统；</t>
    <phoneticPr fontId="12" type="noConversion"/>
  </si>
  <si>
    <t>城市轨道交通维修养护成套大型机械装备；</t>
    <phoneticPr fontId="12" type="noConversion"/>
  </si>
  <si>
    <t>自升式钻井/生产/储卸平台；</t>
    <phoneticPr fontId="12" type="noConversion"/>
  </si>
  <si>
    <t>半潜式钻井/生产/储卸平台；</t>
    <phoneticPr fontId="12" type="noConversion"/>
  </si>
  <si>
    <t>钻井船；</t>
    <phoneticPr fontId="12" type="noConversion"/>
  </si>
  <si>
    <t>海底支持维护船；</t>
    <phoneticPr fontId="12" type="noConversion"/>
  </si>
  <si>
    <t>海底管道巡检船；</t>
    <phoneticPr fontId="12" type="noConversion"/>
  </si>
  <si>
    <t>经济型深水钻井平台；</t>
    <phoneticPr fontId="12" type="noConversion"/>
  </si>
  <si>
    <t>浮式液化天然气存储再气化装置（LNG-FSRU)；</t>
    <phoneticPr fontId="12" type="noConversion"/>
  </si>
  <si>
    <t>海洋可燃冰勘探装备；</t>
    <phoneticPr fontId="12" type="noConversion"/>
  </si>
  <si>
    <t>海洋核动力平台；</t>
    <phoneticPr fontId="12" type="noConversion"/>
  </si>
  <si>
    <t>海上机场；</t>
    <phoneticPr fontId="12" type="noConversion"/>
  </si>
  <si>
    <t>海上卫星发射场；</t>
    <phoneticPr fontId="12" type="noConversion"/>
  </si>
  <si>
    <t>海洋平台钻进模块及多功能深井钻机；</t>
    <phoneticPr fontId="12" type="noConversion"/>
  </si>
  <si>
    <t>铺管/铺缆设备；</t>
    <phoneticPr fontId="12" type="noConversion"/>
  </si>
  <si>
    <t>浮式液化天然气储存及再气化装置（LNG-FSRU）；</t>
    <phoneticPr fontId="12" type="noConversion"/>
  </si>
  <si>
    <t>海洋工程作业船及辅助船；</t>
    <phoneticPr fontId="12" type="noConversion"/>
  </si>
  <si>
    <t>海洋调查船；</t>
    <phoneticPr fontId="12" type="noConversion"/>
  </si>
  <si>
    <t>自升式修井作业平台；</t>
    <phoneticPr fontId="12" type="noConversion"/>
  </si>
  <si>
    <t>浮式生产储卸装置（FPSO）；</t>
    <phoneticPr fontId="12" type="noConversion"/>
  </si>
  <si>
    <t>多金属结核开采装备；</t>
    <phoneticPr fontId="1" type="noConversion"/>
  </si>
  <si>
    <t>大型海上发电用内燃机；</t>
    <phoneticPr fontId="12" type="noConversion"/>
  </si>
  <si>
    <t>大型海洋平台吊机；</t>
    <phoneticPr fontId="12" type="noConversion"/>
  </si>
  <si>
    <t>水下设备安装及维护系统；</t>
    <phoneticPr fontId="12" type="noConversion"/>
  </si>
  <si>
    <t>物探设备；</t>
    <phoneticPr fontId="12" type="noConversion"/>
  </si>
  <si>
    <t>储能电池组系统模块；</t>
    <phoneticPr fontId="12" type="noConversion"/>
  </si>
  <si>
    <t>氢氧燃料电池系统模块；</t>
    <phoneticPr fontId="12" type="noConversion"/>
  </si>
  <si>
    <t>海上升压站专用设备；</t>
    <phoneticPr fontId="12" type="noConversion"/>
  </si>
  <si>
    <t>海水淡化设备组件；</t>
    <phoneticPr fontId="12" type="noConversion"/>
  </si>
  <si>
    <t>航空器用发动机</t>
    <phoneticPr fontId="12" type="noConversion"/>
  </si>
  <si>
    <t>飞机</t>
    <phoneticPr fontId="12" type="noConversion"/>
  </si>
  <si>
    <t>飞机零部件</t>
    <phoneticPr fontId="12" type="noConversion"/>
  </si>
  <si>
    <t>运载火箭：箭体结构、火箭发动机、箭上设备、火箭部组件</t>
    <phoneticPr fontId="12" type="noConversion"/>
  </si>
  <si>
    <t>航天器</t>
    <phoneticPr fontId="12" type="noConversion"/>
  </si>
  <si>
    <t>卫星：卫星有效载荷、卫星平台、星上设备、卫星分系统部组件，包括通信卫星、导航卫星、遥感卫星、空间科学卫星、技术试验卫星；</t>
    <phoneticPr fontId="12" type="noConversion"/>
  </si>
  <si>
    <t>呼吸器保护装置：空气呼吸器、正压式空气呼吸器、空气呼吸器配件、空气呼吸器备用气瓶、长管呼吸器、船用逃生呼吸器、空气呼吸器充气泵、潜水呼吸器具；</t>
    <phoneticPr fontId="12" type="noConversion"/>
  </si>
  <si>
    <t>救生衣：船用救生衣、救生衣灯、不锈钢救生衣箱、围脖气胀式救生衣、腰带充气救生衣、背心式充气救生衣、自动膨胀式救生衣、船用工作救生衣、ZY渔检救生衣、海事救生衣；</t>
    <phoneticPr fontId="12" type="noConversion"/>
  </si>
  <si>
    <t>救生圈：船用橡塑救生圈、泡沫包布救生圈、救生圈自救灯、救生圈释放装置、塑壳救生圈浮索、救生圈支架、自动充气救生圈；</t>
    <phoneticPr fontId="12" type="noConversion"/>
  </si>
  <si>
    <t>救生艇筏器具：气胀式救生筏、救生筏释放器、救生筏筏座筏架、搜索信号灯、救生艇筏示位灯、应急示位灯、救生艇防坠落装置、救生浮具、救生筏释放钩、救生艇筏工具修补箱、救生艇浮子、风向袋、舱内灯、救生艇筏海猫、船用软梯登乘梯、游艇用防碰撞靠球、船用反光带膜；</t>
    <phoneticPr fontId="12" type="noConversion"/>
  </si>
  <si>
    <t>下列产品制造活动列入本分类</t>
    <phoneticPr fontId="12" type="noConversion"/>
  </si>
  <si>
    <t>海上作业逃生救援装置；</t>
    <phoneticPr fontId="1" type="noConversion"/>
  </si>
  <si>
    <t>水下设施应急设备。</t>
    <phoneticPr fontId="12" type="noConversion"/>
  </si>
  <si>
    <t>海上风力发电整机；</t>
    <phoneticPr fontId="1" type="noConversion"/>
  </si>
  <si>
    <t>3兆瓦及以风力发电机组配套的各类发电机；</t>
    <phoneticPr fontId="1" type="noConversion"/>
  </si>
  <si>
    <t>风电叶片、风电轴承、风电齿轮箱等风电机组关键零部件；</t>
    <phoneticPr fontId="1" type="noConversion"/>
  </si>
  <si>
    <t>风能监测与应用装备；</t>
    <phoneticPr fontId="12" type="noConversion"/>
  </si>
  <si>
    <t>有机郎肯循环发电设备；</t>
    <phoneticPr fontId="12" type="noConversion"/>
  </si>
  <si>
    <t>深层干热岩发电系统；</t>
    <phoneticPr fontId="12" type="noConversion"/>
  </si>
  <si>
    <t>交直流两用电动机</t>
    <phoneticPr fontId="12" type="noConversion"/>
  </si>
  <si>
    <t>新能源汽车电动机</t>
    <phoneticPr fontId="12" type="noConversion"/>
  </si>
  <si>
    <t>其他电动机零件</t>
    <phoneticPr fontId="12" type="noConversion"/>
  </si>
  <si>
    <t>新能源汽车高效电机；</t>
    <phoneticPr fontId="12" type="noConversion"/>
  </si>
  <si>
    <t>节能型交流电动机；</t>
    <phoneticPr fontId="12" type="noConversion"/>
  </si>
  <si>
    <t>节能型微电机；</t>
    <phoneticPr fontId="12" type="noConversion"/>
  </si>
  <si>
    <t>下列产品制造活动列入本分类</t>
    <phoneticPr fontId="12" type="noConversion"/>
  </si>
  <si>
    <t>静止式变流器</t>
    <phoneticPr fontId="12" type="noConversion"/>
  </si>
  <si>
    <t>逆变器：半导体逆变器、自同步电压源逆变器、双模式逆变器、其他逆变器；</t>
    <phoneticPr fontId="12" type="noConversion"/>
  </si>
  <si>
    <t>电抗器：并联电抗器、串联电抗器、轭流式饱和电抗器、限流电抗器、滤波电抗器、启动电抗器、自饱和电抗器、调幅电抗器、试验用电抗器、整流用平衡电抗器、整流用平波电抗器、阴尼电抗器、接地电抗器、智能型电抗器、节能型电抗器、其他电抗器；</t>
    <phoneticPr fontId="12" type="noConversion"/>
  </si>
  <si>
    <t>电感器：固定与色码电感器、叠层式片式电感器、线绕式片式电感器、节能型电感器、ＬＣ滤波器、其他电感器；</t>
    <phoneticPr fontId="12" type="noConversion"/>
  </si>
  <si>
    <t>高性能变频调速设备；</t>
    <phoneticPr fontId="12" type="noConversion"/>
  </si>
  <si>
    <t>轻量化新型变压器；</t>
    <phoneticPr fontId="12" type="noConversion"/>
  </si>
  <si>
    <t>智能型直流换流变压器；</t>
    <phoneticPr fontId="12" type="noConversion"/>
  </si>
  <si>
    <t>双向变流器；</t>
    <phoneticPr fontId="12" type="noConversion"/>
  </si>
  <si>
    <t>高压电路开关、保护电器装置</t>
    <phoneticPr fontId="12" type="noConversion"/>
  </si>
  <si>
    <t>低压开关、保护控制装置</t>
    <phoneticPr fontId="12" type="noConversion"/>
  </si>
  <si>
    <t>低压电路管座：集成电路插座（电气）、半导体分立器件插座（电气）、显像管插座（电气）、电子管插座（电气）、继电器插座（电气）、谐振器插座（电气）、电池插座（电气）、其他低压电路管座（电气）；</t>
    <phoneticPr fontId="12" type="noConversion"/>
  </si>
  <si>
    <t>电力控制或电力分配装置</t>
    <phoneticPr fontId="12" type="noConversion"/>
  </si>
  <si>
    <t>新能源汽车用充（换）电站，包括配电站、监控室、充电机、充电平台等设施；</t>
    <phoneticPr fontId="12" type="noConversion"/>
  </si>
  <si>
    <t>在线监测及诊断装置；</t>
    <phoneticPr fontId="12" type="noConversion"/>
  </si>
  <si>
    <t>电路连接装置</t>
    <phoneticPr fontId="12" type="noConversion"/>
  </si>
  <si>
    <t>电力半导体器件：整流管（整流二极管、快恢复二极管（FRD）、其他整流管）、电力晶闸管（普通晶闸管、双向晶闸管、快速晶闸管、高频晶闸管、可关断晶闸管（GTO）、晶闸管模块和组件、集成门极换流晶闸管（IGCT）、其他电力晶闸管）、电力晶体管（巨型晶体管（GTR）、绝缘栅双极晶体管（IGBT）、其他电力晶体管）、电力场效应器件、场控双极型复合器件、功率MOS场效应管、固态继电器模块、静电感应器件（SIT）、其他电力半导体器件；</t>
    <phoneticPr fontId="12" type="noConversion"/>
  </si>
  <si>
    <t>风能发电保护控制装置与设备。</t>
    <phoneticPr fontId="12" type="noConversion"/>
  </si>
  <si>
    <t>太阳能发电保护控制装置与设备制造。</t>
    <phoneticPr fontId="12" type="noConversion"/>
  </si>
  <si>
    <t>金属氧化物半导体场效应管（MOSFET）；</t>
    <phoneticPr fontId="12" type="noConversion"/>
  </si>
  <si>
    <t>中小功率智能模块；</t>
    <phoneticPr fontId="12" type="noConversion"/>
  </si>
  <si>
    <t>新型真空开关管；</t>
    <phoneticPr fontId="12" type="noConversion"/>
  </si>
  <si>
    <t>铝合金电缆；</t>
    <phoneticPr fontId="12" type="noConversion"/>
  </si>
  <si>
    <t>复合海底电缆；</t>
    <phoneticPr fontId="12" type="noConversion"/>
  </si>
  <si>
    <t>高压超高压电缆；</t>
    <phoneticPr fontId="12" type="noConversion"/>
  </si>
  <si>
    <t>交流输电XLPE绝缘海底电缆及电缆附件；</t>
    <phoneticPr fontId="12" type="noConversion"/>
  </si>
  <si>
    <t>直流输电XLPE绝缘海底电缆及电缆附件；</t>
    <phoneticPr fontId="12" type="noConversion"/>
  </si>
  <si>
    <t>交联聚乙烯（XLPE）绝缘电力电缆及电缆附件；</t>
    <phoneticPr fontId="12" type="noConversion"/>
  </si>
  <si>
    <t>电气绝缘子</t>
    <phoneticPr fontId="12" type="noConversion"/>
  </si>
  <si>
    <t>与内燃机配用发电机</t>
    <phoneticPr fontId="12" type="noConversion"/>
  </si>
  <si>
    <t>部分内燃机电点火起动装置</t>
    <phoneticPr fontId="12" type="noConversion"/>
  </si>
  <si>
    <t>—</t>
    <phoneticPr fontId="1" type="noConversion"/>
  </si>
  <si>
    <t>电磁铁及电磁性装置：电磁联轴节、电磁制动器、电磁起重吸盘、电磁铁、电磁或永磁卡盘、夹紧器或提吊磁铁、电磁性工件夹具；</t>
    <phoneticPr fontId="1" type="noConversion"/>
  </si>
  <si>
    <t>锂离子电池单体、模块及系统；</t>
    <phoneticPr fontId="12" type="noConversion"/>
  </si>
  <si>
    <t>指以储氢合金为负极材料，氢氧化镍为正极材料，电解液是含氢氧化锂（LiOH）的氢氧化钾（KOH）水溶液的电池的制造。</t>
    <phoneticPr fontId="12" type="noConversion"/>
  </si>
  <si>
    <t>—</t>
    <phoneticPr fontId="12" type="noConversion"/>
  </si>
  <si>
    <t>模块化镍氢电池储能系统；</t>
    <phoneticPr fontId="12" type="noConversion"/>
  </si>
  <si>
    <t>锌空气原电池（组）：锌空气电池（组）、扣式锌空气电池、其他空气电池；</t>
    <phoneticPr fontId="1" type="noConversion"/>
  </si>
  <si>
    <t>新能源汽车用高压氢瓶；</t>
    <phoneticPr fontId="12" type="noConversion"/>
  </si>
  <si>
    <t>新能源汽车用电池管理系统；</t>
    <phoneticPr fontId="12" type="noConversion"/>
  </si>
  <si>
    <t>指使用交流电源(制冷量14000W及以下)，调节室内温度、湿度、气流速度和空气洁净度的房间空气调节器的制造。</t>
    <phoneticPr fontId="12" type="noConversion"/>
  </si>
  <si>
    <t>房间空气调节器</t>
    <phoneticPr fontId="12" type="noConversion"/>
  </si>
  <si>
    <t>节能空调(能效等级为1、2级)；</t>
    <phoneticPr fontId="12" type="noConversion"/>
  </si>
  <si>
    <t>民用室内空气净化器；</t>
    <phoneticPr fontId="12" type="noConversion"/>
  </si>
  <si>
    <t>以上产品外的相关空调设备，如吸收式制冷机组，活塞式、螺杆式、离心式冷水机机组，空气处理机组，单元式空调机等相关设备，列入3464（制冷、空调设备制造）。</t>
    <phoneticPr fontId="1" type="noConversion"/>
  </si>
  <si>
    <t>电热水器</t>
    <phoneticPr fontId="12" type="noConversion"/>
  </si>
  <si>
    <t>家用电清洁器具</t>
    <phoneticPr fontId="12" type="noConversion"/>
  </si>
  <si>
    <t>家用燃气用具</t>
    <phoneticPr fontId="12" type="noConversion"/>
  </si>
  <si>
    <t>沼气用具</t>
    <phoneticPr fontId="12" type="noConversion"/>
  </si>
  <si>
    <t>液体燃料家用器具</t>
    <phoneticPr fontId="12" type="noConversion"/>
  </si>
  <si>
    <t>固体燃料家用器具</t>
    <phoneticPr fontId="12" type="noConversion"/>
  </si>
  <si>
    <t>非电力家用器具零件</t>
    <phoneticPr fontId="12" type="noConversion"/>
  </si>
  <si>
    <t>中高温太阳能集热管；</t>
    <phoneticPr fontId="1" type="noConversion"/>
  </si>
  <si>
    <t>高效平板集热器；</t>
    <phoneticPr fontId="1" type="noConversion"/>
  </si>
  <si>
    <t>太阳能集热产品。</t>
    <phoneticPr fontId="1" type="noConversion"/>
  </si>
  <si>
    <t>指将电能转变为光的器件的制造，按发光原理可分为白炽灯（指对灯丝通电加热到白炽状态，利用热辐射发出可见光的电光源）；气体放电灯（指通过气体放电将电能转换为光的一种电光源）；半导体照明等固态光源（通过半导体芯片作为发光材料，将电能转换为光的一种电光源）。</t>
    <phoneticPr fontId="12" type="noConversion"/>
  </si>
  <si>
    <t>高强度气体放电灯（HID灯）</t>
    <phoneticPr fontId="12" type="noConversion"/>
  </si>
  <si>
    <t>下列产品制造活动列入本分类</t>
    <phoneticPr fontId="12" type="noConversion"/>
  </si>
  <si>
    <t>射灯半导体照明光源；</t>
    <phoneticPr fontId="12" type="noConversion"/>
  </si>
  <si>
    <t>隧道灯半导体照明光源；</t>
    <phoneticPr fontId="12" type="noConversion"/>
  </si>
  <si>
    <t>指将起支撑、固定和保护作用的零部件与能反射、透过、分配、控制或改变一个或多个电光源发出的光的零部件以及所必需的电路辅助装置组合在一起的制造，包括室内外建筑照明、道路照明、生产照明、运输设备照明及特种照明等各种灯具的制造，不包括舞台及场地用灯制造。</t>
    <phoneticPr fontId="12" type="noConversion"/>
  </si>
  <si>
    <t>室内照明灯具</t>
    <phoneticPr fontId="12" type="noConversion"/>
  </si>
  <si>
    <t>特殊用途灯具及照明装置</t>
    <phoneticPr fontId="12" type="noConversion"/>
  </si>
  <si>
    <t>应急灯，防爆灯，水下灯；</t>
    <phoneticPr fontId="1" type="noConversion"/>
  </si>
  <si>
    <t>灯用电器附件</t>
    <phoneticPr fontId="12" type="noConversion"/>
  </si>
  <si>
    <t>电光源、灯具及照明装置零件</t>
    <phoneticPr fontId="12" type="noConversion"/>
  </si>
  <si>
    <t>部分道路交通安全管制设备</t>
    <phoneticPr fontId="12" type="noConversion"/>
  </si>
  <si>
    <t>电气音响或视觉信号装置</t>
    <phoneticPr fontId="12" type="noConversion"/>
  </si>
  <si>
    <t>其他铁路用电动气操纵设备；</t>
    <phoneticPr fontId="12" type="noConversion"/>
  </si>
  <si>
    <t>信号箱设备；</t>
    <phoneticPr fontId="12" type="noConversion"/>
  </si>
  <si>
    <t>自动浓雾信号装置；</t>
    <phoneticPr fontId="12" type="noConversion"/>
  </si>
  <si>
    <t>机车、地铁网络控制及信号系统；</t>
    <phoneticPr fontId="12" type="noConversion"/>
  </si>
  <si>
    <t>高速铁路通信信号、牵引供电、列车控制、客运服务、防灾系统；</t>
    <phoneticPr fontId="12" type="noConversion"/>
  </si>
  <si>
    <t>调度集中信号系统；</t>
    <phoneticPr fontId="12" type="noConversion"/>
  </si>
  <si>
    <t>列车控制信号系统；</t>
    <phoneticPr fontId="12" type="noConversion"/>
  </si>
  <si>
    <t>基础设备信号系统；</t>
    <phoneticPr fontId="12" type="noConversion"/>
  </si>
  <si>
    <t>现代有轨电车信号控制系统；</t>
    <phoneticPr fontId="12" type="noConversion"/>
  </si>
  <si>
    <t>其他轨道交通形式的信号控制系统。</t>
    <phoneticPr fontId="12" type="noConversion"/>
  </si>
  <si>
    <t>部分内燃机电点火起动装置</t>
    <phoneticPr fontId="12" type="noConversion"/>
  </si>
  <si>
    <t>分布式交流充电桩的桩体；</t>
    <phoneticPr fontId="12" type="noConversion"/>
  </si>
  <si>
    <t>计量模块等核心组件；</t>
    <phoneticPr fontId="12" type="noConversion"/>
  </si>
  <si>
    <t>集中式快速充电站设备；</t>
    <phoneticPr fontId="12" type="noConversion"/>
  </si>
  <si>
    <t>换电设施现场控制系统；</t>
    <phoneticPr fontId="12" type="noConversion"/>
  </si>
  <si>
    <t>新型计算机、手持平板电脑主板、显卡、网卡；</t>
    <phoneticPr fontId="12" type="noConversion"/>
  </si>
  <si>
    <t>新型计算机其他零部件。</t>
    <phoneticPr fontId="12" type="noConversion"/>
  </si>
  <si>
    <t>语音输出设备；</t>
    <phoneticPr fontId="12" type="noConversion"/>
  </si>
  <si>
    <t>计算机数字式处理部件：高性能计算机数字式处理部件、微型计算机数字式处理部件、服务器数字式处理部件、笔记本计算机数字式处理部件、其他计算机数字式处理部件；</t>
    <phoneticPr fontId="12" type="noConversion"/>
  </si>
  <si>
    <t>网络连接设备：集线器、路由器（核心路由器、接入路由器、其他路由器）、数字数据网络节点设备、数字交叉连接设备、交换机（二层交换机、三层交换机、其他交换机）、无线局域网接入点（AP）、其他网络连接设备；</t>
    <phoneticPr fontId="12" type="noConversion"/>
  </si>
  <si>
    <t>光缆中继设备、光纤放大器、波分复用器、光交叉联接设备、光分插复用设备（ADM）、多业务传送设备（MSTP）、电光转换器、波长模式转换器、有源光功分器、光路切换设备、有源光缆组件、光电视频切换矩阵、射频光模块、数字光模块、无源光分路器、自动交换光网络设备（ASON）、光传送网络设备（OTN）、分组传送网络设备（PTN）；</t>
    <phoneticPr fontId="12" type="noConversion"/>
  </si>
  <si>
    <t>卫星通信设备</t>
    <phoneticPr fontId="12" type="noConversion"/>
  </si>
  <si>
    <t>卫星地面接收机、卫星接收天线、卫星导航定位接收机、卫星导航定位天线、卫星通信地面站终端机、甚小型天线地球站（VSAT）；</t>
    <phoneticPr fontId="12" type="noConversion"/>
  </si>
  <si>
    <t>微波通信设备</t>
    <phoneticPr fontId="12" type="noConversion"/>
  </si>
  <si>
    <t>程控交换机</t>
    <phoneticPr fontId="12" type="noConversion"/>
  </si>
  <si>
    <t>光纤接入设备</t>
    <phoneticPr fontId="12" type="noConversion"/>
  </si>
  <si>
    <t>铜缆接入设备</t>
    <phoneticPr fontId="12" type="noConversion"/>
  </si>
  <si>
    <t>固定无线接入设备</t>
    <phoneticPr fontId="12" type="noConversion"/>
  </si>
  <si>
    <t>新一代移动通信分组交换机；</t>
    <phoneticPr fontId="12" type="noConversion"/>
  </si>
  <si>
    <t>以太网交换机；</t>
    <phoneticPr fontId="12" type="noConversion"/>
  </si>
  <si>
    <t>C、Ku、Ka 及L 波段的转发器；</t>
    <phoneticPr fontId="12" type="noConversion"/>
  </si>
  <si>
    <t>面向服务的分发系统；</t>
    <phoneticPr fontId="12" type="noConversion"/>
  </si>
  <si>
    <t>基于IPv4/IPv6的高性能路由器；</t>
    <phoneticPr fontId="12" type="noConversion"/>
  </si>
  <si>
    <t>基于IPv4/IPv6的高性能交换机；</t>
    <phoneticPr fontId="12" type="noConversion"/>
  </si>
  <si>
    <t>宽带无线固定接入；</t>
    <phoneticPr fontId="12" type="noConversion"/>
  </si>
  <si>
    <t>宽带无线局域网；</t>
    <phoneticPr fontId="12" type="noConversion"/>
  </si>
  <si>
    <t>交互式广播网络；</t>
    <phoneticPr fontId="12" type="noConversion"/>
  </si>
  <si>
    <t>近距离超高频无线通信；</t>
    <phoneticPr fontId="12" type="noConversion"/>
  </si>
  <si>
    <t>有源光网络接入（AON）；</t>
    <phoneticPr fontId="12" type="noConversion"/>
  </si>
  <si>
    <t>ASON设备；</t>
    <phoneticPr fontId="12" type="noConversion"/>
  </si>
  <si>
    <t>4G宽带通信设备(基于LTE、LTE-Advanced宽带无线移动通信技术)；</t>
    <phoneticPr fontId="12" type="noConversion"/>
  </si>
  <si>
    <t>5G接入网设备(支持20MHz的系统带宽和下行100Mbps/上行50Mbps以上的传输数据率)；</t>
    <phoneticPr fontId="12" type="noConversion"/>
  </si>
  <si>
    <t>5G核心网设备(支持20MHz的系统带宽和下行100Mbps/上行50Mbps以上的传输数据率)；</t>
    <phoneticPr fontId="12" type="noConversion"/>
  </si>
  <si>
    <t>超大容量密集波分复用（DWDM）设备；</t>
    <phoneticPr fontId="12" type="noConversion"/>
  </si>
  <si>
    <t>光交叉互连（OXC）设备；</t>
    <phoneticPr fontId="12" type="noConversion"/>
  </si>
  <si>
    <t>大容量高速率光传送网（OTN）设备；</t>
    <phoneticPr fontId="12" type="noConversion"/>
  </si>
  <si>
    <t>城域接入型有源和无源波分复用（WDM）设备；</t>
    <phoneticPr fontId="12" type="noConversion"/>
  </si>
  <si>
    <t>光互联设备；</t>
    <phoneticPr fontId="12" type="noConversion"/>
  </si>
  <si>
    <t>智能光网络设备（ASON）；</t>
    <phoneticPr fontId="12" type="noConversion"/>
  </si>
  <si>
    <t>多业务传输和接入设备（MSTP/MSTP）；</t>
    <phoneticPr fontId="12" type="noConversion"/>
  </si>
  <si>
    <t>波长路由方式的密集波分复用PON设备；</t>
    <phoneticPr fontId="12" type="noConversion"/>
  </si>
  <si>
    <t>近距离无线通信节点设备；</t>
    <phoneticPr fontId="12" type="noConversion"/>
  </si>
  <si>
    <t>物联网网关；</t>
    <phoneticPr fontId="12" type="noConversion"/>
  </si>
  <si>
    <t>M2M网关；</t>
    <phoneticPr fontId="12" type="noConversion"/>
  </si>
  <si>
    <t>IP中继媒体网关；</t>
    <phoneticPr fontId="12" type="noConversion"/>
  </si>
  <si>
    <t>宽带接入设备(支持光纤、同轴电缆等传输介质)；</t>
    <phoneticPr fontId="12" type="noConversion"/>
  </si>
  <si>
    <t>骨干网交换设备(支持广播节目和宽带数据的两个平面数据流量的高速传输、交换和服务质量要求，支持 IPv6、多播 VPN 等协议)；</t>
    <phoneticPr fontId="12" type="noConversion"/>
  </si>
  <si>
    <t>有线无线宽带互联设备；</t>
    <phoneticPr fontId="12" type="noConversion"/>
  </si>
  <si>
    <t>信令网关；</t>
    <phoneticPr fontId="12" type="noConversion"/>
  </si>
  <si>
    <t>卫星通信传输设备；</t>
    <phoneticPr fontId="12" type="noConversion"/>
  </si>
  <si>
    <t>卫星地面上行系统；</t>
    <phoneticPr fontId="12" type="noConversion"/>
  </si>
  <si>
    <t>先进地面通信系统(采用卫星通信新技术（新协议）的高性价比地面通信系统)；</t>
    <phoneticPr fontId="12" type="noConversion"/>
  </si>
  <si>
    <t>应急减灾卫星通信系统；</t>
    <phoneticPr fontId="12" type="noConversion"/>
  </si>
  <si>
    <t>移动卫星通信设备；</t>
    <phoneticPr fontId="12" type="noConversion"/>
  </si>
  <si>
    <t>通信卫星地面用户终端；</t>
    <phoneticPr fontId="12" type="noConversion"/>
  </si>
  <si>
    <t>卫星通信终端设备及其关键配套件；</t>
    <phoneticPr fontId="12" type="noConversion"/>
  </si>
  <si>
    <t>机载移动卫星通讯设备；</t>
    <phoneticPr fontId="12" type="noConversion"/>
  </si>
  <si>
    <t>导航、通信、视听信息船载系统；</t>
    <phoneticPr fontId="12" type="noConversion"/>
  </si>
  <si>
    <t>全球卫星导航系统（GNSS）终端；</t>
    <phoneticPr fontId="12" type="noConversion"/>
  </si>
  <si>
    <t>移动卫星通信终端；</t>
    <phoneticPr fontId="12" type="noConversion"/>
  </si>
  <si>
    <t>直播卫星地面接收设备；</t>
    <phoneticPr fontId="12" type="noConversion"/>
  </si>
  <si>
    <t>海洋型通用通讯模块；</t>
    <phoneticPr fontId="12" type="noConversion"/>
  </si>
  <si>
    <t>塔台信息集成系统及远程塔台系统；</t>
    <phoneticPr fontId="12" type="noConversion"/>
  </si>
  <si>
    <t>通信模块；</t>
    <phoneticPr fontId="12" type="noConversion"/>
  </si>
  <si>
    <t>数字蜂窝移动电话系统设备</t>
    <phoneticPr fontId="12" type="noConversion"/>
  </si>
  <si>
    <t>车联网通讯导航终端；</t>
    <phoneticPr fontId="12" type="noConversion"/>
  </si>
  <si>
    <t>其他移动智能终端；</t>
    <phoneticPr fontId="1" type="noConversion"/>
  </si>
  <si>
    <t>宽带通信网络商业消费产品终端；</t>
    <phoneticPr fontId="12" type="noConversion"/>
  </si>
  <si>
    <t>低能耗数据采集终端；</t>
    <phoneticPr fontId="12" type="noConversion"/>
  </si>
  <si>
    <t>移动电子书；</t>
    <phoneticPr fontId="12" type="noConversion"/>
  </si>
  <si>
    <t>卫星手持机；</t>
    <phoneticPr fontId="12" type="noConversion"/>
  </si>
  <si>
    <t>数字化综合应用（3S+C）终端；</t>
    <phoneticPr fontId="12" type="noConversion"/>
  </si>
  <si>
    <t>机场场面活动引导与控制系统；</t>
    <phoneticPr fontId="12" type="noConversion"/>
  </si>
  <si>
    <t>空域预警光电搜索跟踪系统；</t>
    <phoneticPr fontId="12" type="noConversion"/>
  </si>
  <si>
    <t>远程大范围视频智能监控系统；</t>
    <phoneticPr fontId="12" type="noConversion"/>
  </si>
  <si>
    <t>数字广播电视发射设备；</t>
    <phoneticPr fontId="12" type="noConversion"/>
  </si>
  <si>
    <t>数字电视广播前端设备(摄像、录制、编辑、存储、播放等数字电视前端设备)；</t>
    <phoneticPr fontId="12" type="noConversion"/>
  </si>
  <si>
    <t>下一代融合媒体分发网设备；</t>
    <phoneticPr fontId="12" type="noConversion"/>
  </si>
  <si>
    <t>移动多媒体广播发射设备；</t>
    <phoneticPr fontId="12" type="noConversion"/>
  </si>
  <si>
    <t>移动多媒体广播接收设备；</t>
    <phoneticPr fontId="12" type="noConversion"/>
  </si>
  <si>
    <t>高清/超高清广播电视制播设备。</t>
    <phoneticPr fontId="12" type="noConversion"/>
  </si>
  <si>
    <t>指广播电视、影剧院、各种场地等专业用录音、音响设备及其他配套设备的制造。</t>
    <phoneticPr fontId="12" type="noConversion"/>
  </si>
  <si>
    <t>专业音箱：有源专业音箱、无源专业音箱；</t>
    <phoneticPr fontId="12" type="noConversion"/>
  </si>
  <si>
    <t>专业用耳机：有线耳机、无线耳机；</t>
    <phoneticPr fontId="12" type="noConversion"/>
  </si>
  <si>
    <t>其他专业音响设备。</t>
    <phoneticPr fontId="12" type="noConversion"/>
  </si>
  <si>
    <t>应用广播电视设备</t>
    <phoneticPr fontId="12" type="noConversion"/>
  </si>
  <si>
    <t>通用应用电视监控系统设备：黑白、彩色监控用摄像机，黑白、彩色视频监视器，信号控制设备（控制主机），视频信号传输设备，其他通用应用电视监控系统设备；</t>
    <phoneticPr fontId="12" type="noConversion"/>
  </si>
  <si>
    <t>视频监控存储设备；</t>
    <phoneticPr fontId="12" type="noConversion"/>
  </si>
  <si>
    <t>高频地波雷达；</t>
    <phoneticPr fontId="12" type="noConversion"/>
  </si>
  <si>
    <t>S/C/X波段测波雷达。</t>
    <phoneticPr fontId="12" type="noConversion"/>
  </si>
  <si>
    <t>数字化多媒体组合机；</t>
    <phoneticPr fontId="12" type="noConversion"/>
  </si>
  <si>
    <t>高保真超薄音响产品；</t>
    <phoneticPr fontId="12" type="noConversion"/>
  </si>
  <si>
    <t>全息大容量可刻录3D播放器；</t>
    <phoneticPr fontId="12" type="noConversion"/>
  </si>
  <si>
    <t>高保真新一代光盘；</t>
    <phoneticPr fontId="12" type="noConversion"/>
  </si>
  <si>
    <t>专用数字音响系统；</t>
    <phoneticPr fontId="12" type="noConversion"/>
  </si>
  <si>
    <t>数字功放；</t>
    <phoneticPr fontId="12" type="noConversion"/>
  </si>
  <si>
    <t>车载数字音视频接收播放终端。</t>
    <phoneticPr fontId="12" type="noConversion"/>
  </si>
  <si>
    <t>指非专业用智能机顶盒、录像机、摄像机、激光视盘机等影视设备整机及零部件的制造，包括教学用影视设备的制造，但不包括广播电视等专业影视设备的制造。</t>
    <phoneticPr fontId="12" type="noConversion"/>
  </si>
  <si>
    <t>家用影视摄、录、放设备</t>
    <phoneticPr fontId="12" type="noConversion"/>
  </si>
  <si>
    <t>部分家用视频设备配件</t>
    <phoneticPr fontId="12" type="noConversion"/>
  </si>
  <si>
    <t>指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的制造。</t>
    <phoneticPr fontId="12" type="noConversion"/>
  </si>
  <si>
    <t>指按照国家有关安全规定标准，经允许生产并主要用于娱乐、科普等的智能无人飞行器的制造。</t>
    <phoneticPr fontId="12" type="noConversion"/>
  </si>
  <si>
    <t>指除工业和特殊作业以外的各种机器人，包括用于个人、家庭及商业服务类机器人，如家务机器人、餐饮用机器人、宾馆用机器人、销售用机器人、娱乐机器人、助老助残机器人、医疗机器人、清洁机器人等。</t>
    <phoneticPr fontId="12" type="noConversion"/>
  </si>
  <si>
    <t>康复机器人：三维肌力测评康复训练和治疗机器人，步态分析康复训练机器人，平衡测评控制康复训练机器人，四肢联动康复训练机器人，功能性电刺激（FES）康复训练机器人，生物反馈康复训练机器人，运动监测康复训练机器人，运动监测康复训练机器人，感觉测试康复训练和治疗机器人等；</t>
    <phoneticPr fontId="1" type="noConversion"/>
  </si>
  <si>
    <t>指其他未列明的智能消费设备的制造。</t>
    <phoneticPr fontId="12" type="noConversion"/>
  </si>
  <si>
    <t>智能家庭消费设备</t>
    <phoneticPr fontId="12" type="noConversion"/>
  </si>
  <si>
    <t>智能健康管理设备；</t>
    <phoneticPr fontId="12" type="noConversion"/>
  </si>
  <si>
    <t>虚拟现实设备</t>
    <phoneticPr fontId="12" type="noConversion"/>
  </si>
  <si>
    <t>体育消费用智能设备</t>
    <phoneticPr fontId="12" type="noConversion"/>
  </si>
  <si>
    <t>文化场馆用智能设备</t>
    <phoneticPr fontId="12" type="noConversion"/>
  </si>
  <si>
    <t>数字家庭智能终端设备；</t>
    <phoneticPr fontId="12" type="noConversion"/>
  </si>
  <si>
    <t>智能感知与控制设备；</t>
    <phoneticPr fontId="12" type="noConversion"/>
  </si>
  <si>
    <t>智能控制；</t>
    <phoneticPr fontId="12" type="noConversion"/>
  </si>
  <si>
    <t>数字化艺术展演展陈技术装备；</t>
    <phoneticPr fontId="12" type="noConversion"/>
  </si>
  <si>
    <t>文物数字化保护和传承装备；</t>
    <phoneticPr fontId="12" type="noConversion"/>
  </si>
  <si>
    <t>智慧博物馆；</t>
    <phoneticPr fontId="12" type="noConversion"/>
  </si>
  <si>
    <t>文化遗产地转化保护展陈装备；</t>
    <phoneticPr fontId="12" type="noConversion"/>
  </si>
  <si>
    <t>图书馆数字化装备；</t>
    <phoneticPr fontId="12" type="noConversion"/>
  </si>
  <si>
    <t>虚拟现实、数字技术制播放设备(指虚拟现实、增强现实、全息成像、裸眼3D、交互娱乐引擎开发、文化资源数字化处理、互动影视等领域先进装备，包括虚拟现实头戴显示设备和增强现实眼镜等数据手套、游戏控制器等动作感知、追踪定位和人机交互装置)；</t>
    <phoneticPr fontId="12" type="noConversion"/>
  </si>
  <si>
    <t>个人穿戴虚拟现实设备；</t>
    <phoneticPr fontId="12" type="noConversion"/>
  </si>
  <si>
    <t>混合现实娱乐设备；</t>
    <phoneticPr fontId="12" type="noConversion"/>
  </si>
  <si>
    <t>VR制播放装备。</t>
    <phoneticPr fontId="12" type="noConversion"/>
  </si>
  <si>
    <t>电子束管</t>
    <phoneticPr fontId="12" type="noConversion"/>
  </si>
  <si>
    <t>特种用途真空器件。</t>
    <phoneticPr fontId="12" type="noConversion"/>
  </si>
  <si>
    <t>中大功率高压绝缘栅双极晶体管（IGBT）；</t>
    <phoneticPr fontId="12" type="noConversion"/>
  </si>
  <si>
    <t>快恢复二极管（FRD）芯片和模块；</t>
    <phoneticPr fontId="12" type="noConversion"/>
  </si>
  <si>
    <t>真空荧光显示器件；</t>
    <phoneticPr fontId="1" type="noConversion"/>
  </si>
  <si>
    <t>发光二极管（LED管）：照明用发光二极管（LED管）、半导体发光二极管（LED）、其他发光二极管（LED管）；</t>
    <phoneticPr fontId="12" type="noConversion"/>
  </si>
  <si>
    <t>LED背光源。</t>
    <phoneticPr fontId="12" type="noConversion"/>
  </si>
  <si>
    <t>驱动电路；</t>
    <phoneticPr fontId="12" type="noConversion"/>
  </si>
  <si>
    <t>电子纸；</t>
    <phoneticPr fontId="12" type="noConversion"/>
  </si>
  <si>
    <t>激光显示；</t>
    <phoneticPr fontId="12" type="noConversion"/>
  </si>
  <si>
    <t>LED芯片；</t>
    <phoneticPr fontId="12" type="noConversion"/>
  </si>
  <si>
    <t>移动通信用宽频带功率放大器。</t>
    <phoneticPr fontId="12" type="noConversion"/>
  </si>
  <si>
    <t>新型频率元件；</t>
    <phoneticPr fontId="12" type="noConversion"/>
  </si>
  <si>
    <t>高密度互连印制电路板；</t>
    <phoneticPr fontId="12" type="noConversion"/>
  </si>
  <si>
    <t>特种印制电路板；</t>
    <phoneticPr fontId="12" type="noConversion"/>
  </si>
  <si>
    <t>柔性多层印制电路板。</t>
    <phoneticPr fontId="12" type="noConversion"/>
  </si>
  <si>
    <t>指扬声器、送受话器、耳机、音箱及零件等制造。</t>
    <phoneticPr fontId="12" type="noConversion"/>
  </si>
  <si>
    <t>新型电声元件。</t>
    <phoneticPr fontId="12" type="noConversion"/>
  </si>
  <si>
    <t>—</t>
    <phoneticPr fontId="12" type="noConversion"/>
  </si>
  <si>
    <t>有机发光材料；</t>
    <phoneticPr fontId="12" type="noConversion"/>
  </si>
  <si>
    <t>硅化合物半导体材料；</t>
    <phoneticPr fontId="12" type="noConversion"/>
  </si>
  <si>
    <t>蓝宝石衬底材料；</t>
    <phoneticPr fontId="12" type="noConversion"/>
  </si>
  <si>
    <t>半导体发光材料；</t>
    <phoneticPr fontId="12" type="noConversion"/>
  </si>
  <si>
    <t>巨磁阻抗等传感材料；</t>
    <phoneticPr fontId="12" type="noConversion"/>
  </si>
  <si>
    <t>钌系电阻浆料；</t>
    <phoneticPr fontId="12" type="noConversion"/>
  </si>
  <si>
    <t>烧结钕铁硼磁体；</t>
    <phoneticPr fontId="12" type="noConversion"/>
  </si>
  <si>
    <t>稀土磁制冷材料；</t>
    <phoneticPr fontId="12" type="noConversion"/>
  </si>
  <si>
    <t>稀土光学晶体材料；</t>
    <phoneticPr fontId="12" type="noConversion"/>
  </si>
  <si>
    <t>高档稀土抛光材料；</t>
    <phoneticPr fontId="12" type="noConversion"/>
  </si>
  <si>
    <t>稀土抛光粉；</t>
    <phoneticPr fontId="12" type="noConversion"/>
  </si>
  <si>
    <t>燃料电池用稀土锆基陶瓷粉体材料；</t>
    <phoneticPr fontId="12" type="noConversion"/>
  </si>
  <si>
    <t>镍铂合金靶；</t>
    <phoneticPr fontId="12" type="noConversion"/>
  </si>
  <si>
    <t>半导体用大尺寸钽靶材；</t>
    <phoneticPr fontId="12" type="noConversion"/>
  </si>
  <si>
    <t>蚀刻液；</t>
    <phoneticPr fontId="12" type="noConversion"/>
  </si>
  <si>
    <t>电子特种气体；</t>
    <phoneticPr fontId="12" type="noConversion"/>
  </si>
  <si>
    <t>电子级酚醛树脂；</t>
    <phoneticPr fontId="12" type="noConversion"/>
  </si>
  <si>
    <t>锂离子电池电解液；</t>
    <phoneticPr fontId="12" type="noConversion"/>
  </si>
  <si>
    <t>多晶硅片(区域熔炼多晶硅)；</t>
    <phoneticPr fontId="12" type="noConversion"/>
  </si>
  <si>
    <t>区熔锗（单晶锗）；</t>
    <phoneticPr fontId="12" type="noConversion"/>
  </si>
  <si>
    <t>磷化镓单晶和单晶片；</t>
    <phoneticPr fontId="12" type="noConversion"/>
  </si>
  <si>
    <t>氮化镓晶体和单晶片；</t>
    <phoneticPr fontId="12" type="noConversion"/>
  </si>
  <si>
    <t>其他信息存储介质材料；</t>
    <phoneticPr fontId="12" type="noConversion"/>
  </si>
  <si>
    <t>磁光晶体(YIG晶体)；</t>
    <phoneticPr fontId="12" type="noConversion"/>
  </si>
  <si>
    <t>热释电晶体(包括TGS、LT、PMNPT晶体)；</t>
    <phoneticPr fontId="12" type="noConversion"/>
  </si>
  <si>
    <t>专用银浆；</t>
    <phoneticPr fontId="12" type="noConversion"/>
  </si>
  <si>
    <t>频率元器件制造</t>
    <phoneticPr fontId="12" type="noConversion"/>
  </si>
  <si>
    <t>连接器与线缆组件</t>
    <phoneticPr fontId="12" type="noConversion"/>
  </si>
  <si>
    <t>插口插座：集成电路插座（电子）、半导体分立器件插座（电子）、显像管插座（电子）、电子管插座（电子）、继电器插座（电子）、谐振器插座（电子）、电池插座（电子）、其他插口插座（电子）；</t>
    <phoneticPr fontId="12" type="noConversion"/>
  </si>
  <si>
    <t>移动通信用宽频带滤波器；</t>
    <phoneticPr fontId="12" type="noConversion"/>
  </si>
  <si>
    <t>新型通信设备用连接器及线缆组件。</t>
    <phoneticPr fontId="12" type="noConversion"/>
  </si>
  <si>
    <t>噪音与振动控制材料及元件：薄板共振吸声结构，穿孔板共振吸声结构，空间吸声体，装饰性吸声体，隔声罩、隔声屏障，隔振器，隔振元件，其他噪音与振动控制材料及元件；</t>
    <phoneticPr fontId="12" type="noConversion"/>
  </si>
  <si>
    <t>智能医疗系统；</t>
    <phoneticPr fontId="12" type="noConversion"/>
  </si>
  <si>
    <t>RFID读写机具/标签(高频、超高频、有源)；</t>
    <phoneticPr fontId="12" type="noConversion"/>
  </si>
  <si>
    <t>物联网标识解析设备；</t>
    <phoneticPr fontId="12" type="noConversion"/>
  </si>
  <si>
    <t>噪声与振动控制设备；</t>
    <phoneticPr fontId="12" type="noConversion"/>
  </si>
  <si>
    <t>固体声污染控制设备；</t>
    <phoneticPr fontId="12" type="noConversion"/>
  </si>
  <si>
    <t>仪器仪表制造业</t>
    <phoneticPr fontId="12" type="noConversion"/>
  </si>
  <si>
    <t>温度测量仪表</t>
    <phoneticPr fontId="12" type="noConversion"/>
  </si>
  <si>
    <t>压力测量仪表</t>
    <phoneticPr fontId="12" type="noConversion"/>
  </si>
  <si>
    <t>流量测量仪表</t>
    <phoneticPr fontId="12" type="noConversion"/>
  </si>
  <si>
    <t>物位、液位测量仪表</t>
    <phoneticPr fontId="12" type="noConversion"/>
  </si>
  <si>
    <t>显示仪表、记录仪</t>
    <phoneticPr fontId="12" type="noConversion"/>
  </si>
  <si>
    <t>执行器</t>
    <phoneticPr fontId="12" type="noConversion"/>
  </si>
  <si>
    <t>电动执行机构；</t>
    <phoneticPr fontId="12" type="noConversion"/>
  </si>
  <si>
    <t>气动执行机构；</t>
    <phoneticPr fontId="12" type="noConversion"/>
  </si>
  <si>
    <t>电液执行机构；</t>
    <phoneticPr fontId="12" type="noConversion"/>
  </si>
  <si>
    <t>阀门定位器；</t>
    <phoneticPr fontId="12" type="noConversion"/>
  </si>
  <si>
    <t>调节阀；</t>
    <phoneticPr fontId="12" type="noConversion"/>
  </si>
  <si>
    <t>电磁阀；</t>
    <phoneticPr fontId="12" type="noConversion"/>
  </si>
  <si>
    <t>执行器零件、附件；</t>
    <phoneticPr fontId="12" type="noConversion"/>
  </si>
  <si>
    <t>其他工业仪表</t>
    <phoneticPr fontId="12" type="noConversion"/>
  </si>
  <si>
    <t>配套装置：隔离器、安全栅；</t>
    <phoneticPr fontId="12" type="noConversion"/>
  </si>
  <si>
    <t>工业自动调节仪表与控制系统零件、附件。</t>
    <phoneticPr fontId="12" type="noConversion"/>
  </si>
  <si>
    <t>电磁参数测量仪器仪表</t>
    <phoneticPr fontId="12" type="noConversion"/>
  </si>
  <si>
    <t>电磁参量分析与记录装置</t>
    <phoneticPr fontId="12" type="noConversion"/>
  </si>
  <si>
    <t>电源装置</t>
    <phoneticPr fontId="12" type="noConversion"/>
  </si>
  <si>
    <t>标准与校验设备</t>
    <phoneticPr fontId="12" type="noConversion"/>
  </si>
  <si>
    <t>下列产品制造活动列入本分类</t>
    <phoneticPr fontId="12" type="noConversion"/>
  </si>
  <si>
    <t>交流电力测功机。</t>
    <phoneticPr fontId="12" type="noConversion"/>
  </si>
  <si>
    <t>数显装置</t>
    <phoneticPr fontId="12" type="noConversion"/>
  </si>
  <si>
    <t>光学分析仪器</t>
    <phoneticPr fontId="12" type="noConversion"/>
  </si>
  <si>
    <t>电泳仪</t>
    <phoneticPr fontId="12" type="noConversion"/>
  </si>
  <si>
    <t>气体分析测定装置：氮气计、微量气体分析器、氧浓度测定仪、弥散功能测试仪、压力型容积描绘仪、其他气体分析测定装置；</t>
    <phoneticPr fontId="12" type="noConversion"/>
  </si>
  <si>
    <t>分析仪器样品前处理装置和其他分析仪器及装置；</t>
    <phoneticPr fontId="12" type="noConversion"/>
  </si>
  <si>
    <t>环境试验设备</t>
    <phoneticPr fontId="12" type="noConversion"/>
  </si>
  <si>
    <t>天平仪器</t>
    <phoneticPr fontId="12" type="noConversion"/>
  </si>
  <si>
    <t>机械天平：普通机械天平、精密机械天平；</t>
    <phoneticPr fontId="12" type="noConversion"/>
  </si>
  <si>
    <t>智能测量仪器仪表（指智能测量温度、压力、流量、物位）；</t>
    <phoneticPr fontId="12" type="noConversion"/>
  </si>
  <si>
    <t>智能执行器；</t>
    <phoneticPr fontId="12" type="noConversion"/>
  </si>
  <si>
    <t>特殊变量在线测量仪器仪表；</t>
    <phoneticPr fontId="12" type="noConversion"/>
  </si>
  <si>
    <t>智能化实验分析仪器；</t>
    <phoneticPr fontId="12" type="noConversion"/>
  </si>
  <si>
    <t>太阳能能流密度测量分析仪；</t>
    <phoneticPr fontId="12" type="noConversion"/>
  </si>
  <si>
    <t>太阳能聚光器精度测量分析仪；</t>
    <phoneticPr fontId="12" type="noConversion"/>
  </si>
  <si>
    <t>电池单体研发测试设备；</t>
    <phoneticPr fontId="12" type="noConversion"/>
  </si>
  <si>
    <t>电池系统研发测试设备；</t>
    <phoneticPr fontId="12" type="noConversion"/>
  </si>
  <si>
    <t>燃料电池系统测试设备；</t>
    <phoneticPr fontId="12" type="noConversion"/>
  </si>
  <si>
    <t>营养盐自动分析仪；</t>
    <phoneticPr fontId="12" type="noConversion"/>
  </si>
  <si>
    <t>各种有机物（多环芳烃等）测量仪；</t>
    <phoneticPr fontId="12" type="noConversion"/>
  </si>
  <si>
    <t>黄色有机物测量仪。</t>
    <phoneticPr fontId="12" type="noConversion"/>
  </si>
  <si>
    <t>产品、材料检验专用仪器</t>
    <phoneticPr fontId="12" type="noConversion"/>
  </si>
  <si>
    <t>在线无损探伤仪器；</t>
    <phoneticPr fontId="12" type="noConversion"/>
  </si>
  <si>
    <t>在线材料性能试验仪器；</t>
    <phoneticPr fontId="12" type="noConversion"/>
  </si>
  <si>
    <t>新能源汽车整车控制策略硬件仿真系统；</t>
    <phoneticPr fontId="12" type="noConversion"/>
  </si>
  <si>
    <t>新能源汽车动力电机试验台；</t>
    <phoneticPr fontId="12" type="noConversion"/>
  </si>
  <si>
    <t>新能源汽车发动机测试设备；</t>
    <phoneticPr fontId="12" type="noConversion"/>
  </si>
  <si>
    <t>动力总成试验台架；</t>
    <phoneticPr fontId="12" type="noConversion"/>
  </si>
  <si>
    <t>新能源汽车零部件NVH试验台；</t>
    <phoneticPr fontId="12" type="noConversion"/>
  </si>
  <si>
    <t>新能源汽车维护诊断设备；</t>
    <phoneticPr fontId="12" type="noConversion"/>
  </si>
  <si>
    <t>集热管圆度校准机；</t>
    <phoneticPr fontId="12" type="noConversion"/>
  </si>
  <si>
    <t>旧件无损检测与寿命评估技术装备。</t>
    <phoneticPr fontId="12" type="noConversion"/>
  </si>
  <si>
    <t>智能电表；</t>
    <phoneticPr fontId="12" type="noConversion"/>
  </si>
  <si>
    <t>智能热量表；</t>
    <phoneticPr fontId="12" type="noConversion"/>
  </si>
  <si>
    <t>水控机、水控器。</t>
    <phoneticPr fontId="12" type="noConversion"/>
  </si>
  <si>
    <t>海洋水质与生态要素测量传感器与设备；</t>
    <phoneticPr fontId="12" type="noConversion"/>
  </si>
  <si>
    <t>海洋水质与生态光学测量与探测设备。</t>
    <phoneticPr fontId="12" type="noConversion"/>
  </si>
  <si>
    <t>船舶防污检测系统；</t>
    <phoneticPr fontId="12" type="noConversion"/>
  </si>
  <si>
    <t>环境监测仪器仪表；</t>
    <phoneticPr fontId="12" type="noConversion"/>
  </si>
  <si>
    <t>环境质量监测网络专用设备；</t>
    <phoneticPr fontId="12" type="noConversion"/>
  </si>
  <si>
    <t>生态监测仪器；</t>
    <phoneticPr fontId="12" type="noConversion"/>
  </si>
  <si>
    <t>污染源过程监控设备；</t>
    <phoneticPr fontId="12" type="noConversion"/>
  </si>
  <si>
    <t>空气质量及污染源在线监测系统；</t>
    <phoneticPr fontId="12" type="noConversion"/>
  </si>
  <si>
    <t>适用于超低排放的高精度燃煤烟气污染物监测系统；</t>
    <phoneticPr fontId="12" type="noConversion"/>
  </si>
  <si>
    <t>持久有机污染物（PPOs）自动在线检测系统；</t>
    <phoneticPr fontId="12" type="noConversion"/>
  </si>
  <si>
    <t>有机碳/元素碳(OC/EC)全自动在线分析仪；</t>
    <phoneticPr fontId="12" type="noConversion"/>
  </si>
  <si>
    <t>支撑大气环境污染监测装备集成；</t>
    <phoneticPr fontId="12" type="noConversion"/>
  </si>
  <si>
    <t>新能源汽车氢压力传感器；</t>
    <phoneticPr fontId="12" type="noConversion"/>
  </si>
  <si>
    <t>船舶导航系统</t>
    <phoneticPr fontId="12" type="noConversion"/>
  </si>
  <si>
    <t>气象观测仪器</t>
    <phoneticPr fontId="12" type="noConversion"/>
  </si>
  <si>
    <t>卫星导航应用系统；</t>
    <phoneticPr fontId="12" type="noConversion"/>
  </si>
  <si>
    <t>卫星导航地面增强系统；</t>
    <phoneticPr fontId="12" type="noConversion"/>
  </si>
  <si>
    <t>卫星导航高精度测地应用平台；</t>
    <phoneticPr fontId="12" type="noConversion"/>
  </si>
  <si>
    <t>卫星导航设备；</t>
    <phoneticPr fontId="12" type="noConversion"/>
  </si>
  <si>
    <t>基于北斗兼容型多模卫星导航芯片；</t>
    <phoneticPr fontId="12" type="noConversion"/>
  </si>
  <si>
    <t>基于位置信息的综合服务系统及其应用服务终端(与无线通信网络结合的全球导航卫星系统技术和室内定位技术)；</t>
    <phoneticPr fontId="12" type="noConversion"/>
  </si>
  <si>
    <t>精确授时设备；</t>
    <phoneticPr fontId="12" type="noConversion"/>
  </si>
  <si>
    <t>遥感试验观测关键设备和仪器；</t>
    <phoneticPr fontId="12" type="noConversion"/>
  </si>
  <si>
    <t>导航信号增强系统；</t>
    <phoneticPr fontId="12" type="noConversion"/>
  </si>
  <si>
    <t>船用水文气象观测传感器、设备与系统；</t>
    <phoneticPr fontId="12" type="noConversion"/>
  </si>
  <si>
    <t>潜标、海床基、移动观测平台（AUV、ROV、滑翔器等）；</t>
    <phoneticPr fontId="12" type="noConversion"/>
  </si>
  <si>
    <t>海洋水文观测仪器；</t>
    <phoneticPr fontId="12" type="noConversion"/>
  </si>
  <si>
    <t>海洋测风设备；</t>
    <phoneticPr fontId="12" type="noConversion"/>
  </si>
  <si>
    <t>海缆故障检测设备；</t>
    <phoneticPr fontId="12" type="noConversion"/>
  </si>
  <si>
    <t>海上防撞导航设备。</t>
    <phoneticPr fontId="12" type="noConversion"/>
  </si>
  <si>
    <t>石油测井仪器设备：双侧向测井仪、双感应-球形聚焦测井仪、微球型聚焦测井仪、高分辨率声波测井仪、声波变密度测井仪、自然伽马测井仪、补偿中子测井仪、小井眼系列测井仪、其他石油测井仪器设备；</t>
    <phoneticPr fontId="12" type="noConversion"/>
  </si>
  <si>
    <t>测震仪器：甚宽频带测震仪器、宽频带测震仪器、短周期地震仪器、其他测震仪器；</t>
    <phoneticPr fontId="12" type="noConversion"/>
  </si>
  <si>
    <t>水平井钻完井、分段压裂及随钻测量设备；</t>
    <phoneticPr fontId="12" type="noConversion"/>
  </si>
  <si>
    <t>水平井钻完井、分段压裂及随钻地质导向设备。</t>
    <phoneticPr fontId="12" type="noConversion"/>
  </si>
  <si>
    <t>数字电视测试仪器；</t>
    <phoneticPr fontId="12" type="noConversion"/>
  </si>
  <si>
    <t>通信与网络测试仪器；</t>
    <phoneticPr fontId="12" type="noConversion"/>
  </si>
  <si>
    <t>半导体与集成电路测试仪器；</t>
    <phoneticPr fontId="12" type="noConversion"/>
  </si>
  <si>
    <t>高精度光学检测设备；</t>
    <phoneticPr fontId="12" type="noConversion"/>
  </si>
  <si>
    <t>终端设备的综合测试仪；</t>
    <phoneticPr fontId="12" type="noConversion"/>
  </si>
  <si>
    <t>通信基站测试系统；</t>
    <phoneticPr fontId="12" type="noConversion"/>
  </si>
  <si>
    <t>传输/接入/数据设备测试系统；</t>
    <phoneticPr fontId="12" type="noConversion"/>
  </si>
  <si>
    <t>计量用测试仪表；</t>
    <phoneticPr fontId="12" type="noConversion"/>
  </si>
  <si>
    <t>数模混合信号集成电路测试系统；</t>
    <phoneticPr fontId="12" type="noConversion"/>
  </si>
  <si>
    <t>存储器测试器；</t>
    <phoneticPr fontId="12" type="noConversion"/>
  </si>
  <si>
    <t>半导体测试仪器；</t>
    <phoneticPr fontId="12" type="noConversion"/>
  </si>
  <si>
    <t>数字电视信号源测试仪；</t>
    <phoneticPr fontId="12" type="noConversion"/>
  </si>
  <si>
    <t>数字音视频测试仪；</t>
    <phoneticPr fontId="12" type="noConversion"/>
  </si>
  <si>
    <t>图像质量分析仪；</t>
    <phoneticPr fontId="12" type="noConversion"/>
  </si>
  <si>
    <t>网络质量和安全测试仪；</t>
    <phoneticPr fontId="12" type="noConversion"/>
  </si>
  <si>
    <t>新能源汽车绝缘检测仪；</t>
    <phoneticPr fontId="12" type="noConversion"/>
  </si>
  <si>
    <t>海上风电电位检测装置。</t>
    <phoneticPr fontId="12" type="noConversion"/>
  </si>
  <si>
    <t>纺织专用测试仪器</t>
    <phoneticPr fontId="12" type="noConversion"/>
  </si>
  <si>
    <t>其他智能监测装置；</t>
    <phoneticPr fontId="12" type="noConversion"/>
  </si>
  <si>
    <t>真空管质量在线监测仪；</t>
    <phoneticPr fontId="12" type="noConversion"/>
  </si>
  <si>
    <t>热工检测便携式设备；</t>
    <phoneticPr fontId="12" type="noConversion"/>
  </si>
  <si>
    <t>热工在线检测技术和设备。</t>
    <phoneticPr fontId="12" type="noConversion"/>
  </si>
  <si>
    <t>钟</t>
    <phoneticPr fontId="12" type="noConversion"/>
  </si>
  <si>
    <t>表</t>
    <phoneticPr fontId="12" type="noConversion"/>
  </si>
  <si>
    <t>表机心</t>
    <phoneticPr fontId="12" type="noConversion"/>
  </si>
  <si>
    <t>未组装钟表机心</t>
    <phoneticPr fontId="12" type="noConversion"/>
  </si>
  <si>
    <t>定时器</t>
    <phoneticPr fontId="12" type="noConversion"/>
  </si>
  <si>
    <t>时间记录器及类似计时仪器：考勤钟、时刻记录器、停车计时表、时段测量仪、其他时间记录器及类似计时仪器；</t>
    <phoneticPr fontId="12" type="noConversion"/>
  </si>
  <si>
    <t>运动计时仪器；</t>
    <phoneticPr fontId="12" type="noConversion"/>
  </si>
  <si>
    <t>钟表零配件</t>
    <phoneticPr fontId="12" type="noConversion"/>
  </si>
  <si>
    <t>钟表元配件：钟表发条，钟表宝石轴承，钟盘、表盘，钟表夹板，其他钟表元配件；</t>
    <phoneticPr fontId="12" type="noConversion"/>
  </si>
  <si>
    <t>光学望远镜</t>
    <phoneticPr fontId="12" type="noConversion"/>
  </si>
  <si>
    <t>高强度曲面反射镜；</t>
    <phoneticPr fontId="12" type="noConversion"/>
  </si>
  <si>
    <t>聚光器；</t>
    <phoneticPr fontId="12" type="noConversion"/>
  </si>
  <si>
    <t>聚光场控制装置；</t>
    <phoneticPr fontId="12" type="noConversion"/>
  </si>
  <si>
    <t>聚光器用控制器。</t>
    <phoneticPr fontId="12" type="noConversion"/>
  </si>
  <si>
    <t>工业用衡器</t>
    <phoneticPr fontId="12" type="noConversion"/>
  </si>
  <si>
    <t>商业用衡器</t>
    <phoneticPr fontId="12" type="noConversion"/>
  </si>
  <si>
    <t>智能搬运设备维修；</t>
    <phoneticPr fontId="12" type="noConversion"/>
  </si>
  <si>
    <t>指既发电又提供热力的生产活动。</t>
    <phoneticPr fontId="12" type="noConversion"/>
  </si>
  <si>
    <t>热电厂生产活动。</t>
    <phoneticPr fontId="12" type="noConversion"/>
  </si>
  <si>
    <t>下列服务或活动列入本分类</t>
    <phoneticPr fontId="12" type="noConversion"/>
  </si>
  <si>
    <t>风光互补供电系统服务；</t>
    <phoneticPr fontId="12" type="noConversion"/>
  </si>
  <si>
    <t>地热能热利用运维服务；</t>
    <phoneticPr fontId="12" type="noConversion"/>
  </si>
  <si>
    <t>电能的输送与分配活动：750千伏以上级交流输电、正负500千伏以上常规直流输电、柔性直流输电、其他电能的输送与分配活动。</t>
    <phoneticPr fontId="12" type="noConversion"/>
  </si>
  <si>
    <t>城市管道设施：自来水供应管道设施施工活动，燃气供应管道设施施工活动，热力输送管道设施施工活动，城市雨水、污水、再生水管道设施施工活动，输油、输气、输水管道设施活动，其他城市管道设施施工活动。</t>
    <phoneticPr fontId="12" type="noConversion"/>
  </si>
  <si>
    <t>风电场建设施工；</t>
    <phoneticPr fontId="12" type="noConversion"/>
  </si>
  <si>
    <t>其他电力工程施工活动:生物质能工程建设施工、生物质能发电建筑工程、地热能发电及热利用工程建设、氢能新兴能源工程建设、其他电力工程施工；</t>
    <phoneticPr fontId="12" type="noConversion"/>
  </si>
  <si>
    <t>珠宝首饰及相关物品批发和进出口</t>
    <phoneticPr fontId="12" type="noConversion"/>
  </si>
  <si>
    <t>工艺品批发和进出口</t>
    <phoneticPr fontId="12" type="noConversion"/>
  </si>
  <si>
    <t>下列服务或活动列入本分类</t>
    <phoneticPr fontId="12" type="noConversion"/>
  </si>
  <si>
    <t>轨道交通旅客信息系统与服务；</t>
    <phoneticPr fontId="12" type="noConversion"/>
  </si>
  <si>
    <t>自动售检票系统与服务。</t>
    <phoneticPr fontId="12" type="noConversion"/>
  </si>
  <si>
    <t>货车编组站的活动，列入5320（铁路货物运输）；</t>
    <phoneticPr fontId="12" type="noConversion"/>
  </si>
  <si>
    <t>车载安全防护系统与服务；</t>
    <phoneticPr fontId="12" type="noConversion"/>
  </si>
  <si>
    <t>牵引供电遥控、遥监、遥测系统与服务；</t>
    <phoneticPr fontId="12" type="noConversion"/>
  </si>
  <si>
    <t>下列服务列入本分类</t>
    <phoneticPr fontId="12" type="noConversion"/>
  </si>
  <si>
    <t>光纤宽带运营服务；</t>
    <phoneticPr fontId="12" type="noConversion"/>
  </si>
  <si>
    <t>移动通信服务：模拟移动通信业务，数字集群通讯业务，通信数据及信息服务，第二代数字蜂窝移动通信业务，第三代数字蜂窝移动通信服务，移动通信核心网建设、组网，移动通信接入网建设、组网，移动通信网的优化和维护，移动通信基础语音服务，移动通信数据卡上网服务等；</t>
    <phoneticPr fontId="12" type="noConversion"/>
  </si>
  <si>
    <t>位置服务；</t>
    <phoneticPr fontId="12" type="noConversion"/>
  </si>
  <si>
    <t>互联网运营服务（基于IPv6技术以及IPv4/IPv6过渡技术的骨干网、城域网、接入网、内容分发网络、数据中心及业务平台的运营）；</t>
    <phoneticPr fontId="12" type="noConversion"/>
  </si>
  <si>
    <t>出租数字电路服务（指出租数字电路，为用户提供高速数字信息传送的服务）；</t>
    <phoneticPr fontId="12" type="noConversion"/>
  </si>
  <si>
    <t>有线网与无线网、卫星等互联互通服务；</t>
    <phoneticPr fontId="12" type="noConversion"/>
  </si>
  <si>
    <t>有线网广播电视网音视频服务；</t>
    <phoneticPr fontId="12" type="noConversion"/>
  </si>
  <si>
    <t>有线广播电视网数据及信息服务；</t>
    <phoneticPr fontId="12" type="noConversion"/>
  </si>
  <si>
    <t>有线广播电视网语音业务；</t>
    <phoneticPr fontId="12" type="noConversion"/>
  </si>
  <si>
    <t>数字电视接收机；</t>
    <phoneticPr fontId="12" type="noConversion"/>
  </si>
  <si>
    <t>数字电视发射机。</t>
    <phoneticPr fontId="12" type="noConversion"/>
  </si>
  <si>
    <t>无线网与有线网、卫星互联互通服务；</t>
    <phoneticPr fontId="12" type="noConversion"/>
  </si>
  <si>
    <t>无线广播电视网音视频服务；</t>
    <phoneticPr fontId="12" type="noConversion"/>
  </si>
  <si>
    <t>无线广播电视网数据及信息服务；</t>
    <phoneticPr fontId="12" type="noConversion"/>
  </si>
  <si>
    <t>无线广播电视网语音业务。</t>
    <phoneticPr fontId="12" type="noConversion"/>
  </si>
  <si>
    <t>网上智能客服系统服务；</t>
    <phoneticPr fontId="12" type="noConversion"/>
  </si>
  <si>
    <t>手机新媒体服务；</t>
    <phoneticPr fontId="12" type="noConversion"/>
  </si>
  <si>
    <t>互联网创新创意平台；</t>
    <phoneticPr fontId="12" type="noConversion"/>
  </si>
  <si>
    <t>下列活动列入本分类</t>
    <phoneticPr fontId="12" type="noConversion"/>
  </si>
  <si>
    <t>物联网服务：工业、农业、智能交通、医疗、环保、物流、安防、电网、水务、供热、供气、监控、公共安全等物联网应用服务，其他物联网服务；</t>
    <phoneticPr fontId="12" type="noConversion"/>
  </si>
  <si>
    <t>互联网资源协作服务；</t>
    <phoneticPr fontId="12" type="noConversion"/>
  </si>
  <si>
    <t>搜索引擎开发；</t>
    <phoneticPr fontId="12" type="noConversion"/>
  </si>
  <si>
    <t>操作系统软件开发：桌面、服务器、智能终端等操作系统软件开发，其他操作系统软件开发；</t>
    <phoneticPr fontId="12" type="noConversion"/>
  </si>
  <si>
    <t>中间件软件开发：物联网中间件软件开发、其他中间件软件开发；</t>
    <phoneticPr fontId="12" type="noConversion"/>
  </si>
  <si>
    <t>下列产品开发活动列入本分类</t>
    <phoneticPr fontId="12" type="noConversion"/>
  </si>
  <si>
    <t>下列产品开发活动列入本分类</t>
    <phoneticPr fontId="12" type="noConversion"/>
  </si>
  <si>
    <t>云管理系统；</t>
    <phoneticPr fontId="12" type="noConversion"/>
  </si>
  <si>
    <t>通用基础软件；</t>
    <phoneticPr fontId="12" type="noConversion"/>
  </si>
  <si>
    <t>下列产品开发活动列入本分类</t>
    <phoneticPr fontId="12" type="noConversion"/>
  </si>
  <si>
    <t>通用应用软件：办公软件、开发管理软件、企业管理软件、多媒体软件、网络通讯软件、游戏动漫软件、数字出版软件、科学和工程计算软件；</t>
    <phoneticPr fontId="12" type="noConversion"/>
  </si>
  <si>
    <t>人工智能软件：人工智能理论与算法服务、人工智能基础软件、人工智能应用软件；</t>
    <phoneticPr fontId="12" type="noConversion"/>
  </si>
  <si>
    <t>其他应用软件开发：计算机视听觉软件、生物特征识别软件、复杂环境识别软件、新型人机交互软件、自然语言理解软件、机器翻译软件、数字文化创意软件、数字文化产品制作软件、家庭娱乐产品软件、其他应用软件。</t>
    <phoneticPr fontId="12" type="noConversion"/>
  </si>
  <si>
    <t>逆向工程软件和再工程软件；</t>
    <phoneticPr fontId="12" type="noConversion"/>
  </si>
  <si>
    <t>生产控制类软件；</t>
    <phoneticPr fontId="12" type="noConversion"/>
  </si>
  <si>
    <t>智能决策控制软件；</t>
    <phoneticPr fontId="12" type="noConversion"/>
  </si>
  <si>
    <t>动漫游戏制作引擎软件和开发系统。</t>
    <phoneticPr fontId="12" type="noConversion"/>
  </si>
  <si>
    <t>专业平台软件开发：基础和平台类安全软件、其他专业平台软件；</t>
    <phoneticPr fontId="12" type="noConversion"/>
  </si>
  <si>
    <t>信息系统设计和运行维护服务：信息系统设计服务、信息系统运行维护服务；</t>
    <phoneticPr fontId="12" type="noConversion"/>
  </si>
  <si>
    <t>硬件设备系统集成服务：综合布线技术服务、楼宇自动控制服务、通信技术服务、计算机网络系统集成、网络互联技术服务、多媒体应用技术服务、网络安全技术服务等；</t>
    <phoneticPr fontId="12" type="noConversion"/>
  </si>
  <si>
    <t>集成实施服务：主机系统集成、存储系统集成、网络系统集成、信息系统集成、智能建筑系统集成、安全防护系统集成、数据集成、应用集成、其他集成实施服务；</t>
    <phoneticPr fontId="12" type="noConversion"/>
  </si>
  <si>
    <t>人工智能系统服务：人工智能通用应用系统、人工智能行业应用系统、工业人工智能网络系统、生产领域人工智能系统、智能家居系统、智能汽车系统、智能无人系统、智能安防系统、智慧健康系统；</t>
    <phoneticPr fontId="12" type="noConversion"/>
  </si>
  <si>
    <t>航空和卫星信息系统集成服务：航空气象综合探测系统与客观预报系统，航空气象四维资料共享平台与决策支持系统，适航审定系统，综合航空电子、航空遥感应用系统，遥感、卫星通信、卫星导航综合信息服务平台；</t>
    <phoneticPr fontId="12" type="noConversion"/>
  </si>
  <si>
    <t>空中交通信息系统服务：空中交通流量管理系统及协同决策系统、空域设计与评估系统、空中交通进离港排序辅助决策系统、空管监视数据融合处理系统、飞行计划集成系统；</t>
    <phoneticPr fontId="12" type="noConversion"/>
  </si>
  <si>
    <t>下列产品列入本分类</t>
    <phoneticPr fontId="12" type="noConversion"/>
  </si>
  <si>
    <t>运行维护服务：基础环境运行维护、网络运行维护、局域网维护、软件运行维护、硬件运行维护、其他运行维护服务；</t>
    <phoneticPr fontId="12" type="noConversion"/>
  </si>
  <si>
    <t>信息和数据的存储、分析、整理、计算、编辑、转发、传输、备份等加工处理服务；</t>
    <phoneticPr fontId="12" type="noConversion"/>
  </si>
  <si>
    <t>多元数据管理规模化、信息处理系统；</t>
    <phoneticPr fontId="12" type="noConversion"/>
  </si>
  <si>
    <t>信息系统基础设施运营服务（IaaS）：服务器/机柜租用服务、服务器托管服务、计算能力租用和虚拟主机服务；</t>
    <phoneticPr fontId="12" type="noConversion"/>
  </si>
  <si>
    <t>计算机咨询；</t>
    <phoneticPr fontId="12" type="noConversion"/>
  </si>
  <si>
    <t>指数字内容的加工处理，即将图片、文字、视频、音频等信息内容运用数字化技术进行加工处理并整合应用的服务。</t>
    <phoneticPr fontId="12" type="noConversion"/>
  </si>
  <si>
    <t>下列服务列入本分类</t>
    <phoneticPr fontId="12" type="noConversion"/>
  </si>
  <si>
    <t>地理信息大数据服务，列入6450（互联网数据服务）；</t>
    <phoneticPr fontId="12" type="noConversion"/>
  </si>
  <si>
    <t>下列服务列入本分类</t>
    <phoneticPr fontId="12" type="noConversion"/>
  </si>
  <si>
    <t>数字矿山技术服务；</t>
    <phoneticPr fontId="12" type="noConversion"/>
  </si>
  <si>
    <t>数字移动多媒体开发制作；</t>
    <phoneticPr fontId="12" type="noConversion"/>
  </si>
  <si>
    <t>新媒体数字化制作服务；</t>
    <phoneticPr fontId="12" type="noConversion"/>
  </si>
  <si>
    <t>文化创意内容数字化加工整合；</t>
    <phoneticPr fontId="12" type="noConversion"/>
  </si>
  <si>
    <t>电信呼叫服务：固定电信呼叫服务、移动电信呼叫服务、客户交互服务；</t>
    <phoneticPr fontId="12" type="noConversion"/>
  </si>
  <si>
    <t>指除中央银行以外的各类银行所从事存款、贷款和信用卡等货币媒介活动，还包括在中国开展货币业务的外资银行及分支机构的活动。</t>
    <phoneticPr fontId="12" type="noConversion"/>
  </si>
  <si>
    <t>中资银行：中国工商银行、中国建设银行、中国农业银行、中国银行、交通银行、中国邮政储蓄银行、国家开发银行、招商银行、上海浦东发展银行、中信银行、兴业银行、中国民生银行、中国光大银行、华夏银行、广发银行、平安银行、恒丰银行、浙商银行、渤海银行、城市商业银行、农村商业银行、农村合作银行、民营银行、村镇银行及其他中资银行和上述银行分支机构；</t>
    <phoneticPr fontId="12" type="noConversion"/>
  </si>
  <si>
    <t>外资独资银行、中外合资银行及分支机构。</t>
    <phoneticPr fontId="12" type="noConversion"/>
  </si>
  <si>
    <t>◇</t>
    <phoneticPr fontId="12" type="noConversion"/>
  </si>
  <si>
    <t>—</t>
    <phoneticPr fontId="12" type="noConversion"/>
  </si>
  <si>
    <t>国家开发银行及分支机构；</t>
    <phoneticPr fontId="12" type="noConversion"/>
  </si>
  <si>
    <t>—</t>
    <phoneticPr fontId="12" type="noConversion"/>
  </si>
  <si>
    <t>中国进出口银行及分支机构；</t>
    <phoneticPr fontId="12" type="noConversion"/>
  </si>
  <si>
    <t>中国农业发展银行及分支机构。</t>
    <phoneticPr fontId="12" type="noConversion"/>
  </si>
  <si>
    <t>—</t>
    <phoneticPr fontId="12" type="noConversion"/>
  </si>
  <si>
    <t>经中国银保监会批准设立的专门为县域农民、农业、农村经济发展提供贷款服务的贷款公司。</t>
    <phoneticPr fontId="12" type="noConversion"/>
  </si>
  <si>
    <t>包括下列融资租赁服务：</t>
    <phoneticPr fontId="12" type="noConversion"/>
  </si>
  <si>
    <t>下列服务列入本分类</t>
    <phoneticPr fontId="12" type="noConversion"/>
  </si>
  <si>
    <t>飞机、机器人等融资租赁服务。</t>
    <phoneticPr fontId="12" type="noConversion"/>
  </si>
  <si>
    <t>外资投资性公司设立的财务公司的活动；</t>
    <phoneticPr fontId="12" type="noConversion"/>
  </si>
  <si>
    <t>其他财务公司活动。</t>
    <phoneticPr fontId="1" type="noConversion"/>
  </si>
  <si>
    <t>专门为各类企业做账的财务机构，列入7241（会计、审计及税务服务）；</t>
    <phoneticPr fontId="1" type="noConversion"/>
  </si>
  <si>
    <t>指经中国银保监会批准设立的专门为中国境内的汽车购买者及销售者提供金融服务的非银行金融机构的活动。</t>
    <phoneticPr fontId="12" type="noConversion"/>
  </si>
  <si>
    <t>包括汽车金融公司服务活动：</t>
    <phoneticPr fontId="12" type="noConversion"/>
  </si>
  <si>
    <t>汽车金融公司服务。</t>
    <phoneticPr fontId="12" type="noConversion"/>
  </si>
  <si>
    <t>银行、财务公司等提供的汽车金融服务，分别列入662（货币银行服务）、6632（财务公司服务）相关行业类别中；</t>
    <phoneticPr fontId="12" type="noConversion"/>
  </si>
  <si>
    <t>融资租赁机构、小额贷款公司提供的汽车金融服务，分别列入6631（融资租赁服务）、6635（小额贷款公司服务）相关行业类别中。</t>
    <phoneticPr fontId="12" type="noConversion"/>
  </si>
  <si>
    <t>小额贷款公司服务。</t>
    <phoneticPr fontId="12" type="noConversion"/>
  </si>
  <si>
    <t>在互联网平台小额贷款公司的服务，列入6637（网络借贷服务）。</t>
    <phoneticPr fontId="1" type="noConversion"/>
  </si>
  <si>
    <t>消费金融公司服务。</t>
    <phoneticPr fontId="12" type="noConversion"/>
  </si>
  <si>
    <t>汽车金融公司提供的购车贷款，列入6634（汽车金融公司服务）；</t>
    <phoneticPr fontId="12" type="noConversion"/>
  </si>
  <si>
    <t>在互联网平台出借人的活动；</t>
    <phoneticPr fontId="12" type="noConversion"/>
  </si>
  <si>
    <t>在互联网平台小额贷款公司的服务；</t>
    <phoneticPr fontId="12" type="noConversion"/>
  </si>
  <si>
    <t>银保监会批准的非货币银行开展的金融保理服务（商业保理公司服务，包括资金融通、应收账款管理、信用风险担保等活动）；</t>
    <phoneticPr fontId="12" type="noConversion"/>
  </si>
  <si>
    <t>指代表政府管理银行业活动，制定并发布对银行业金融机构及其业务活动监督管理的规章、规则。</t>
    <phoneticPr fontId="1" type="noConversion"/>
  </si>
  <si>
    <t>基金份额登记、估值、投资顾问、评价、信息技术系统服务等；</t>
    <phoneticPr fontId="12" type="noConversion"/>
  </si>
  <si>
    <t>包括基金投资类理财服务。</t>
    <phoneticPr fontId="12" type="noConversion"/>
  </si>
  <si>
    <t>非公开募集其他投资基金；</t>
    <phoneticPr fontId="12" type="noConversion"/>
  </si>
  <si>
    <t>期货市场管理服务</t>
    <phoneticPr fontId="12" type="noConversion"/>
  </si>
  <si>
    <t>企业年金资本市场服务；</t>
    <phoneticPr fontId="1" type="noConversion"/>
  </si>
  <si>
    <t>职业年金资本市场服务；</t>
    <phoneticPr fontId="12" type="noConversion"/>
  </si>
  <si>
    <t>社保基金资本市场服务；</t>
    <phoneticPr fontId="1" type="noConversion"/>
  </si>
  <si>
    <t>海洋工程装备保险服务；</t>
    <phoneticPr fontId="12" type="noConversion"/>
  </si>
  <si>
    <t>知识产权保险服务；</t>
    <phoneticPr fontId="12" type="noConversion"/>
  </si>
  <si>
    <t>互联网保险服务；</t>
    <phoneticPr fontId="12" type="noConversion"/>
  </si>
  <si>
    <t>物联网保险服务；</t>
    <phoneticPr fontId="12" type="noConversion"/>
  </si>
  <si>
    <t>信息技术保险服务。</t>
    <phoneticPr fontId="12" type="noConversion"/>
  </si>
  <si>
    <t>个人商业养老年金保险产品；</t>
    <phoneticPr fontId="1" type="noConversion"/>
  </si>
  <si>
    <t>个人商业养老年金保险计划。</t>
    <phoneticPr fontId="1" type="noConversion"/>
  </si>
  <si>
    <t>指保险代理人、保险经纪人开展的保险销售、谈判、促合以及防灾、防损或风险评估、风险管理咨询、协助查勘理赔等活动，以及保险公估人开展的对保险标的或保险事故的评估、鉴定、勘验、估损、理算等活动。</t>
    <phoneticPr fontId="12" type="noConversion"/>
  </si>
  <si>
    <t>指保险资产管理公司接受委托，开展的保险资金、商业养老金等资金的投资管理活动。</t>
    <phoneticPr fontId="12" type="noConversion"/>
  </si>
  <si>
    <t>指根据委托书、遗嘱或代理协议代表受益人管理的信托基金、房地产账户或代理账户等活动，包括单位投资信托管理，还包括信托公司通过互联网销售信托产品及开展其他信托业务的互联网信托活动。</t>
    <phoneticPr fontId="12" type="noConversion"/>
  </si>
  <si>
    <t>指经中国银保监会批准设立的，主要经营信托业务的金融机构；信托业务是指信托公司以营业和收取报酬为目的，以受托人身份承诺信托和处理信托事务的经营行为。</t>
    <phoneticPr fontId="12" type="noConversion"/>
  </si>
  <si>
    <t>不动产信托服务；</t>
    <phoneticPr fontId="1" type="noConversion"/>
  </si>
  <si>
    <t>未经银保监会批准设立信托管理公司的活动，列入6919（其他金融信托与管理服务）。</t>
    <phoneticPr fontId="12" type="noConversion"/>
  </si>
  <si>
    <t>信息技术信托；</t>
    <phoneticPr fontId="12" type="noConversion"/>
  </si>
  <si>
    <t>经银保监会批准的信托公司、金融信托与管理机构，列入6911（信托公司）。</t>
    <phoneticPr fontId="12" type="noConversion"/>
  </si>
  <si>
    <t>货币经纪公司服务。</t>
    <phoneticPr fontId="12" type="noConversion"/>
  </si>
  <si>
    <t>银保监会批准的非货币银行机构开展的掉期、期权、套期保值、保单贴现、结算等金融活动；</t>
    <phoneticPr fontId="12" type="noConversion"/>
  </si>
  <si>
    <t>经银保监会批准，非货币银行机构开展的保理服务，列入6639（其他非货币银行服务）；</t>
    <phoneticPr fontId="12" type="noConversion"/>
  </si>
  <si>
    <t>—</t>
    <phoneticPr fontId="1" type="noConversion"/>
  </si>
  <si>
    <t>非借款、非发行债券等担保服务，列入7296（非融资担保服务）。</t>
    <phoneticPr fontId="12" type="noConversion"/>
  </si>
  <si>
    <t>房地产开发服务</t>
    <phoneticPr fontId="12" type="noConversion"/>
  </si>
  <si>
    <t>保障性住房开发服务：公租房开发服务、共有产权住房开发服务、经济适用住房开发服务、其他保障性住房开发服务；</t>
    <phoneticPr fontId="12" type="noConversion"/>
  </si>
  <si>
    <t>房地产商经营服务</t>
    <phoneticPr fontId="12" type="noConversion"/>
  </si>
  <si>
    <t>不负责市场管理，仅出租摊位，同时收取与摊位正常经营相关的水、电、气、通讯、卫生、保安等管理费活动；</t>
    <phoneticPr fontId="12" type="noConversion"/>
  </si>
  <si>
    <t>其他物业管理活动；</t>
    <phoneticPr fontId="12" type="noConversion"/>
  </si>
  <si>
    <t>购物、餐饮、娱乐、健身一体的商业综合体，列入7222（商业综合体管理服务）；</t>
    <phoneticPr fontId="12" type="noConversion"/>
  </si>
  <si>
    <t>房地产经纪服务</t>
    <phoneticPr fontId="12" type="noConversion"/>
  </si>
  <si>
    <t>房地产估价服务</t>
    <phoneticPr fontId="12" type="noConversion"/>
  </si>
  <si>
    <t>节能量交易服务；</t>
    <phoneticPr fontId="12" type="noConversion"/>
  </si>
  <si>
    <t>循环经济资源交易及鉴证服务；</t>
    <phoneticPr fontId="12" type="noConversion"/>
  </si>
  <si>
    <t>其他法律服务：碳交易法律服务、其他法律服务。</t>
    <phoneticPr fontId="12" type="noConversion"/>
  </si>
  <si>
    <t>新能源专业技术咨询服务：核电工业咨询服务、太阳能咨询服务、风力发电咨询服务、生物质能咨询服务、其他新能源咨询服务；</t>
    <phoneticPr fontId="12" type="noConversion"/>
  </si>
  <si>
    <t>节能、新能源和资源利用的咨询服务：节能、新能源和资源利用的调查、评估、分析、咨询服务，资源循环利用技术咨询与效益评价；</t>
    <phoneticPr fontId="12" type="noConversion"/>
  </si>
  <si>
    <t>其他专业咨询服务；</t>
    <phoneticPr fontId="12" type="noConversion"/>
  </si>
  <si>
    <t>新能源专业技术评估服务：核电工业评估服务、太阳能评估服务、风力发电评估服务、生物质能评估服务、其他新能源评估服务；</t>
    <phoneticPr fontId="12" type="noConversion"/>
  </si>
  <si>
    <t>其他专业调查、评估、分析服务。</t>
    <phoneticPr fontId="12" type="noConversion"/>
  </si>
  <si>
    <t>工程和技术基础科学研究；</t>
    <phoneticPr fontId="12" type="noConversion"/>
  </si>
  <si>
    <t>海洋科学技术研究：海洋工程装备研发实验（试验）服务、其他海洋科学技术研究；</t>
    <phoneticPr fontId="12" type="noConversion"/>
  </si>
  <si>
    <t>生物科学技术研究；</t>
    <phoneticPr fontId="12" type="noConversion"/>
  </si>
  <si>
    <t>新材料研究与试验发展；</t>
    <phoneticPr fontId="12" type="noConversion"/>
  </si>
  <si>
    <t>—</t>
    <phoneticPr fontId="12" type="noConversion"/>
  </si>
  <si>
    <t>下列生物医药工程技术研发服务列入本分类</t>
    <phoneticPr fontId="12" type="noConversion"/>
  </si>
  <si>
    <t>医疗器械研究；</t>
    <phoneticPr fontId="12" type="noConversion"/>
  </si>
  <si>
    <t>下列新能源汽车服务列入本分类</t>
    <phoneticPr fontId="12" type="noConversion"/>
  </si>
  <si>
    <t>混合动力驱动技术研发；</t>
    <phoneticPr fontId="12" type="noConversion"/>
  </si>
  <si>
    <t>下列生物农业工程技术研究服务列入本分类</t>
    <phoneticPr fontId="12" type="noConversion"/>
  </si>
  <si>
    <t>下列生物质能研发服务列入本分类</t>
    <phoneticPr fontId="12" type="noConversion"/>
  </si>
  <si>
    <t>下列生物工程技术研发服务列入本分类</t>
    <phoneticPr fontId="12" type="noConversion"/>
  </si>
  <si>
    <t>下列新能源工程技术研发服务列入本分类</t>
    <phoneticPr fontId="12" type="noConversion"/>
  </si>
  <si>
    <t>下列节能工程技术研发服务列入本分类</t>
    <phoneticPr fontId="12" type="noConversion"/>
  </si>
  <si>
    <t>下列环境保护工程技术研发服务列入本分类</t>
    <phoneticPr fontId="12" type="noConversion"/>
  </si>
  <si>
    <t>下列生物农业研究服务列入本分类</t>
    <phoneticPr fontId="12" type="noConversion"/>
  </si>
  <si>
    <t>运动医学和实验发展；</t>
    <phoneticPr fontId="1" type="noConversion"/>
  </si>
  <si>
    <t>下列服务列入本分类</t>
    <phoneticPr fontId="12" type="noConversion"/>
  </si>
  <si>
    <t>基因测序专业技术服务；</t>
    <phoneticPr fontId="12" type="noConversion"/>
  </si>
  <si>
    <t>药物筛选专业技术服务；</t>
    <phoneticPr fontId="12" type="noConversion"/>
  </si>
  <si>
    <t>实验动物模型专业技术服务；</t>
    <phoneticPr fontId="12" type="noConversion"/>
  </si>
  <si>
    <t>规模化动植物转基因专业技术服务；</t>
    <phoneticPr fontId="12" type="noConversion"/>
  </si>
  <si>
    <t>下列服务列入本分类</t>
    <phoneticPr fontId="12" type="noConversion"/>
  </si>
  <si>
    <t>遥感测绘服务</t>
    <phoneticPr fontId="1" type="noConversion"/>
  </si>
  <si>
    <t>导航定位服务：包括卫星导航定位基准站、卫星导航定位基准网等服务；</t>
    <phoneticPr fontId="12" type="noConversion"/>
  </si>
  <si>
    <t>卫星遥感农林水利监测；</t>
    <phoneticPr fontId="12" type="noConversion"/>
  </si>
  <si>
    <t>地图编制服务，导航电子地图制作服务，互联网地图服务，列入6571（地理遥感信息服务）；</t>
    <phoneticPr fontId="12" type="noConversion"/>
  </si>
  <si>
    <t>未利用遥感技术开展的工程测量服务,列入7483(工程勘察活动)。</t>
    <phoneticPr fontId="1" type="noConversion"/>
  </si>
  <si>
    <t>未利用遥感技术开展的工程测量服务,列入7483（工程勘察活动）。</t>
    <phoneticPr fontId="1" type="noConversion"/>
  </si>
  <si>
    <t>指通过专业技术手段对动植物、工业产品、商品、专项技术、成果及其他需要鉴定的物品、服务、管理体系、人员能力等所进行的检测、检验、检疫、测试、鉴定等活动，还包括产品质量、标准、计量、认证认可等活动。</t>
    <phoneticPr fontId="12" type="noConversion"/>
  </si>
  <si>
    <t>新能源产品检测服务：生物质能产品检测服务、风电产品检测服务、太阳能发电产品检测服务、新能源汽车汽车整车产品质量检验评定；</t>
    <phoneticPr fontId="12" type="noConversion"/>
  </si>
  <si>
    <t>新材料检测服务（第三方检验、检测、测试、分析、认证认可、计量活动）；</t>
    <phoneticPr fontId="12" type="noConversion"/>
  </si>
  <si>
    <t>其他检测服务：实验室仪器设备、试剂的检测监测服务，其他检测服务。</t>
    <phoneticPr fontId="12" type="noConversion"/>
  </si>
  <si>
    <t>珠宝、古玩、字画及其他艺术作品的鉴定，列入8890（其他文化艺术业）；</t>
    <phoneticPr fontId="1" type="noConversion"/>
  </si>
  <si>
    <t>岩土工程物探测试检测监测服务,列入7483(工程勘察活动)。</t>
    <phoneticPr fontId="1" type="noConversion"/>
  </si>
  <si>
    <t>新材料相关标准化服务；</t>
    <phoneticPr fontId="12" type="noConversion"/>
  </si>
  <si>
    <t>风电产品标准服务；</t>
    <phoneticPr fontId="12" type="noConversion"/>
  </si>
  <si>
    <t>太阳能发电产品标准服务；</t>
    <phoneticPr fontId="12" type="noConversion"/>
  </si>
  <si>
    <t>半导体照明标准体系服务；</t>
    <phoneticPr fontId="12" type="noConversion"/>
  </si>
  <si>
    <t>认可机构服务。</t>
    <phoneticPr fontId="12" type="noConversion"/>
  </si>
  <si>
    <t>环保产品认证服务；</t>
    <phoneticPr fontId="12" type="noConversion"/>
  </si>
  <si>
    <t>环境服务认证服务；</t>
    <phoneticPr fontId="12" type="noConversion"/>
  </si>
  <si>
    <t>新材料认证认可服务；</t>
    <phoneticPr fontId="12" type="noConversion"/>
  </si>
  <si>
    <t>生物质能产品认证服务；</t>
    <phoneticPr fontId="12" type="noConversion"/>
  </si>
  <si>
    <t>风电产品认证服务；</t>
    <phoneticPr fontId="12" type="noConversion"/>
  </si>
  <si>
    <t>太阳能发电产品认证服务；</t>
    <phoneticPr fontId="12" type="noConversion"/>
  </si>
  <si>
    <t>节能技术产品认证评估服务；</t>
    <phoneticPr fontId="12" type="noConversion"/>
  </si>
  <si>
    <t>标准管理机构服务、计量机构服务，列入7454（标准化服务）或7453（计量服务）。</t>
    <phoneticPr fontId="12" type="noConversion"/>
  </si>
  <si>
    <t>下列服务列入本分类</t>
    <phoneticPr fontId="12" type="noConversion"/>
  </si>
  <si>
    <t>电机运行效能评估服务；</t>
    <phoneticPr fontId="12" type="noConversion"/>
  </si>
  <si>
    <t>空气污染监测服务</t>
    <phoneticPr fontId="12" type="noConversion"/>
  </si>
  <si>
    <t>水污染监测服务</t>
    <phoneticPr fontId="12" type="noConversion"/>
  </si>
  <si>
    <t>废料监测服务</t>
    <phoneticPr fontId="12" type="noConversion"/>
  </si>
  <si>
    <t>噪声污染监测服务</t>
    <phoneticPr fontId="12" type="noConversion"/>
  </si>
  <si>
    <t>—</t>
    <phoneticPr fontId="12" type="noConversion"/>
  </si>
  <si>
    <t>草原生态检测服务；</t>
    <phoneticPr fontId="12" type="noConversion"/>
  </si>
  <si>
    <t>下列海洋工程管理服务列入本分类</t>
    <phoneticPr fontId="12" type="noConversion"/>
  </si>
  <si>
    <t>下列生物质能工程管理服务列入本分类</t>
    <phoneticPr fontId="12" type="noConversion"/>
  </si>
  <si>
    <t>下列风能发电工程管理服务列入本分类</t>
    <phoneticPr fontId="12" type="noConversion"/>
  </si>
  <si>
    <t>下列太阳能工程管理服务列入本分类</t>
    <phoneticPr fontId="12" type="noConversion"/>
  </si>
  <si>
    <t>下列节能工程的管理服务列入本分类</t>
    <phoneticPr fontId="12" type="noConversion"/>
  </si>
  <si>
    <t>下列环保工程管理服务列入本分类</t>
    <phoneticPr fontId="12" type="noConversion"/>
  </si>
  <si>
    <t>房屋建筑工程监理服务；</t>
    <phoneticPr fontId="12" type="noConversion"/>
  </si>
  <si>
    <t>冶炼工程监理服务；</t>
    <phoneticPr fontId="12" type="noConversion"/>
  </si>
  <si>
    <t>矿山工程监理服务；</t>
    <phoneticPr fontId="12" type="noConversion"/>
  </si>
  <si>
    <t>化工石油工程监理服务；</t>
    <phoneticPr fontId="12" type="noConversion"/>
  </si>
  <si>
    <t>水利水电工程监理服务；</t>
    <phoneticPr fontId="12" type="noConversion"/>
  </si>
  <si>
    <t>电力工程监理服务；</t>
    <phoneticPr fontId="12" type="noConversion"/>
  </si>
  <si>
    <t>农林工程监理服务；</t>
    <phoneticPr fontId="12" type="noConversion"/>
  </si>
  <si>
    <t>铁路工程监理服务；</t>
    <phoneticPr fontId="12" type="noConversion"/>
  </si>
  <si>
    <t>公路工程监理服务；</t>
    <phoneticPr fontId="12" type="noConversion"/>
  </si>
  <si>
    <t>港口与航道工程监理服务；</t>
    <phoneticPr fontId="12" type="noConversion"/>
  </si>
  <si>
    <t>航天航空工程监理服务；</t>
    <phoneticPr fontId="12" type="noConversion"/>
  </si>
  <si>
    <t>通信工程监理服务；</t>
    <phoneticPr fontId="12" type="noConversion"/>
  </si>
  <si>
    <t>市政公用工程监理服务；</t>
    <phoneticPr fontId="12" type="noConversion"/>
  </si>
  <si>
    <t>机电安装工程监理服务；</t>
    <phoneticPr fontId="12" type="noConversion"/>
  </si>
  <si>
    <t>高效节能电力工程监理服务；</t>
    <phoneticPr fontId="12" type="noConversion"/>
  </si>
  <si>
    <t>其他工程监理服务。</t>
    <phoneticPr fontId="12" type="noConversion"/>
  </si>
  <si>
    <t>指建筑工程施工前的工程测量、工程地质勘察和咨询等活动。</t>
    <phoneticPr fontId="12" type="noConversion"/>
  </si>
  <si>
    <t>岩土工程设计服务；</t>
    <phoneticPr fontId="1" type="noConversion"/>
  </si>
  <si>
    <t>岩土工程物探测试检测监测服务；</t>
    <phoneticPr fontId="1" type="noConversion"/>
  </si>
  <si>
    <t>未利用遥感技术开展的工程测量服务；</t>
    <phoneticPr fontId="1" type="noConversion"/>
  </si>
  <si>
    <t>—</t>
    <phoneticPr fontId="1" type="noConversion"/>
  </si>
  <si>
    <t>工程勘察咨询服务；</t>
    <phoneticPr fontId="1" type="noConversion"/>
  </si>
  <si>
    <t>下列服务列入本分类</t>
    <phoneticPr fontId="12" type="noConversion"/>
  </si>
  <si>
    <t>核电站建筑工程勘察设计；</t>
    <phoneticPr fontId="12" type="noConversion"/>
  </si>
  <si>
    <t>节能建筑勘察服务；</t>
    <phoneticPr fontId="12" type="noConversion"/>
  </si>
  <si>
    <t>利用遥感技术开展的工程测量服务，列入7441（遥感测绘服务）；</t>
    <phoneticPr fontId="1" type="noConversion"/>
  </si>
  <si>
    <t>生物医药工程设计：生物实验室、制药生产车间的设计服务，其他生物医药工程设计；</t>
    <phoneticPr fontId="12" type="noConversion"/>
  </si>
  <si>
    <t>新能源工程设计：生物质能开发应用设计服务、太阳能发电系统设计服务、太阳能供电建筑工程勘察设计、风力发电建筑工程勘察设计、新能源发电电力输送设备工程勘察设计、其他新能源建筑工程勘察设计；</t>
    <phoneticPr fontId="12" type="noConversion"/>
  </si>
  <si>
    <t>节能工程设计：高效节能电力工程设计服务、资源循环利用工程设计服务、高效节能热力工程设计服务、高效节能照明工程设计服务、节水工程设计服务、节能建筑设计服务；</t>
    <phoneticPr fontId="12" type="noConversion"/>
  </si>
  <si>
    <t>环保工程设计：核设施退役及放射性废物处理处置工程设计服务、环境保护工程专项设计服务、森林利用工程设计服务、其他环保工程设计服务；</t>
    <phoneticPr fontId="12" type="noConversion"/>
  </si>
  <si>
    <t>专项工程设计服务：建筑智能化系统专项设计服务、建筑幕墙工程专项设计服务、轻型钢结构工程专项设计服务、风景园林工程专项设计服务、消防设施工程专项设计服务、环境工程专项设计服务、照明工程专项设计服务、人居环境设计服务；</t>
    <phoneticPr fontId="12" type="noConversion"/>
  </si>
  <si>
    <t>下列服务列入本分类</t>
    <phoneticPr fontId="12" type="noConversion"/>
  </si>
  <si>
    <t>资源循环利用项目规划和方案编制；</t>
    <phoneticPr fontId="12" type="noConversion"/>
  </si>
  <si>
    <t>建筑设计；</t>
    <phoneticPr fontId="12" type="noConversion"/>
  </si>
  <si>
    <t>园林设计；</t>
    <phoneticPr fontId="12" type="noConversion"/>
  </si>
  <si>
    <t>装饰设计；</t>
    <phoneticPr fontId="12" type="noConversion"/>
  </si>
  <si>
    <t>大数据及工业创新设计；</t>
    <phoneticPr fontId="12" type="noConversion"/>
  </si>
  <si>
    <t>风能发电设计服务；</t>
    <phoneticPr fontId="12" type="noConversion"/>
  </si>
  <si>
    <t>工业节水设计服务；</t>
    <phoneticPr fontId="12" type="noConversion"/>
  </si>
  <si>
    <t>其他工业设计服务。</t>
    <phoneticPr fontId="12" type="noConversion"/>
  </si>
  <si>
    <t>饰物装饰设计服务；</t>
    <phoneticPr fontId="1" type="noConversion"/>
  </si>
  <si>
    <t>舞台美术设计服务；</t>
    <phoneticPr fontId="1" type="noConversion"/>
  </si>
  <si>
    <t>—</t>
    <phoneticPr fontId="12" type="noConversion"/>
  </si>
  <si>
    <t>体现交互式创意设计；</t>
    <phoneticPr fontId="12" type="noConversion"/>
  </si>
  <si>
    <t>虚拟化文化创意设计；</t>
    <phoneticPr fontId="12" type="noConversion"/>
  </si>
  <si>
    <t>数字化文化创意设计；</t>
    <phoneticPr fontId="12" type="noConversion"/>
  </si>
  <si>
    <t>网络化文艺创作设计；</t>
    <phoneticPr fontId="12" type="noConversion"/>
  </si>
  <si>
    <t>网络化文化创意设计。</t>
    <phoneticPr fontId="12" type="noConversion"/>
  </si>
  <si>
    <t>家畜疾病防治服务；</t>
    <phoneticPr fontId="12" type="noConversion"/>
  </si>
  <si>
    <t>农业废弃物资源化利用技术推广服务；</t>
    <phoneticPr fontId="12" type="noConversion"/>
  </si>
  <si>
    <t>其他农业技术开发、咨询、交流、转让、推广服务。</t>
    <phoneticPr fontId="12" type="noConversion"/>
  </si>
  <si>
    <t>下列生物农业技术推广服务列入本分类</t>
    <phoneticPr fontId="12" type="noConversion"/>
  </si>
  <si>
    <t>下列生物质能技术推广服务列入本分类</t>
    <phoneticPr fontId="12" type="noConversion"/>
  </si>
  <si>
    <t>下列生物技术推广服务列入本分类</t>
    <phoneticPr fontId="12" type="noConversion"/>
  </si>
  <si>
    <t>指仅包括节能技术和产品的开发、交流、转让、推广服务，以及一站式合同能源管理综合服务；节能技术咨询、节能评估、能源审计、节能量审核服务。</t>
    <phoneticPr fontId="12" type="noConversion"/>
  </si>
  <si>
    <t>新能源技术开发、咨询、交流、转让、推广服务：风能、太阳能、核能、生物质能和其他新能源技术开发、咨询、交流、转让、推广服务。</t>
    <phoneticPr fontId="12" type="noConversion"/>
  </si>
  <si>
    <t>其他技术开发、咨询、交流、转让、推广服务：药物信息等技术推广服务、资源循环利用技术推广服务、行业领域数字技术创新推广应用服务、其他技术开发、咨询、交流、转让、推广服务。</t>
    <phoneticPr fontId="12" type="noConversion"/>
  </si>
  <si>
    <t>—</t>
    <phoneticPr fontId="12" type="noConversion"/>
  </si>
  <si>
    <t>体育知识产权相关服务（如体育著作权、体育无形资产评估等服务）等；</t>
    <phoneticPr fontId="12" type="noConversion"/>
  </si>
  <si>
    <t>其他科技中介服务：新材料科技中介服务、其他科技中介服务。</t>
    <phoneticPr fontId="12" type="noConversion"/>
  </si>
  <si>
    <t>城市排泄物处理服务：公共厕所管理服务、城市排泄物清运服务、城市排泄物收集处理服务；</t>
    <phoneticPr fontId="12" type="noConversion"/>
  </si>
  <si>
    <t>利用水泥窑协同处置城市污泥。</t>
    <phoneticPr fontId="12" type="noConversion"/>
  </si>
  <si>
    <t>汽车拖车、求援、清障、诊断服务；</t>
    <phoneticPr fontId="12" type="noConversion"/>
  </si>
  <si>
    <t>知识产权教育培训；</t>
    <phoneticPr fontId="12" type="noConversion"/>
  </si>
  <si>
    <t>针对重大疑难病症的生物治疗服务；</t>
    <phoneticPr fontId="1" type="noConversion"/>
  </si>
  <si>
    <t>基因检测服务；</t>
    <phoneticPr fontId="12" type="noConversion"/>
  </si>
  <si>
    <t>其他电影制作服务：数字电影节目制作、其他电影节目制作。</t>
    <phoneticPr fontId="12" type="noConversion"/>
  </si>
  <si>
    <t>电视节目和影像制品制作服务</t>
    <phoneticPr fontId="12" type="noConversion"/>
  </si>
  <si>
    <t>下列活动列入本分类</t>
    <phoneticPr fontId="12" type="noConversion"/>
  </si>
  <si>
    <t>网络广播电视集成播控（交互式网络电视（IPTV）、互联网电视集成播控）。</t>
    <phoneticPr fontId="12" type="noConversion"/>
  </si>
  <si>
    <t>不含录像制品（以磁带、光盘为载体）的发行。</t>
    <phoneticPr fontId="12" type="noConversion"/>
  </si>
  <si>
    <t>电影发行服务</t>
    <phoneticPr fontId="12" type="noConversion"/>
  </si>
  <si>
    <t>其他电影放映服务：数字电视电影院线、数字电影放映、超感影院、其他电影放映服务。</t>
    <phoneticPr fontId="12" type="noConversion"/>
  </si>
  <si>
    <t>文艺创作服务</t>
    <phoneticPr fontId="12" type="noConversion"/>
  </si>
  <si>
    <t>艺（美）术创作服务</t>
    <phoneticPr fontId="12" type="noConversion"/>
  </si>
  <si>
    <t>艺术表演服务</t>
    <phoneticPr fontId="12" type="noConversion"/>
  </si>
  <si>
    <t>下列活动列入本分类</t>
    <phoneticPr fontId="12" type="noConversion"/>
  </si>
  <si>
    <t>数字创意文艺创作与表演（包括专门为数字文化创意而提供的音乐、舞蹈、戏曲、戏剧、歌剧、歌曲、曲艺等舞台艺术表演，以及动漫、游戏、艺术品、工艺品等设计制作，还包括数字文化创意内容的前期服务和文艺表演相关服务）。</t>
    <phoneticPr fontId="12" type="noConversion"/>
  </si>
  <si>
    <t>科学与技术类博物馆服务：天文馆、航天技术类博物馆服务、军事类博物馆服务、综合科技类博物馆服务、其他科学与技术类博物馆服务；</t>
    <phoneticPr fontId="12" type="noConversion"/>
  </si>
  <si>
    <t>体育博物馆服务；</t>
    <phoneticPr fontId="1" type="noConversion"/>
  </si>
  <si>
    <t>其他博物馆服务（如邮品、硬币等）。</t>
    <phoneticPr fontId="1" type="noConversion"/>
  </si>
  <si>
    <t>下列活动列入本分类</t>
    <phoneticPr fontId="12" type="noConversion"/>
  </si>
  <si>
    <t>数字创意博物馆。</t>
    <phoneticPr fontId="12" type="noConversion"/>
  </si>
  <si>
    <t>社区文化体育活动服务；</t>
    <phoneticPr fontId="12" type="noConversion"/>
  </si>
  <si>
    <t>其他群众文化体育活动。</t>
    <phoneticPr fontId="12" type="noConversion"/>
  </si>
  <si>
    <t>指专业从事体育比赛、训练、辅导和管理的组织的活动。</t>
    <phoneticPr fontId="12" type="noConversion"/>
  </si>
  <si>
    <t>补充医疗（国家为职工建立的补充医疗保险，包括建立补充医疗保险计划及基金管理运营等有关活动）；</t>
    <phoneticPr fontId="1" type="noConversion"/>
  </si>
  <si>
    <t>其他补充保险（用人单位或者个人按照国家规定建立或者参加的其他补充保险）。</t>
    <phoneticPr fontId="12" type="noConversion"/>
  </si>
  <si>
    <t>向社会提供有偿服务的社会组织（如有偿提供技术咨询、教育、文化、娱乐等），列入相应的行业类别中。</t>
    <phoneticPr fontId="12" type="noConversion"/>
  </si>
  <si>
    <t>指在民政部门登记的宗教团体的活动和在政府宗教事务部门登记的宗教活动场所的活动。</t>
    <phoneticPr fontId="12" type="noConversion"/>
  </si>
  <si>
    <t>基层群众自治组织</t>
    <phoneticPr fontId="1" type="noConversion"/>
  </si>
  <si>
    <t>指城市和农村按居民居住地区设立的居民委员会或者村民委员会。</t>
    <phoneticPr fontId="1" type="noConversion"/>
  </si>
  <si>
    <t>其他社区自治组织服务。</t>
    <phoneticPr fontId="12" type="noConversion"/>
  </si>
  <si>
    <t>社区街道办的有偿服务活动（小百货、修理、理发等），列入相应的行业类别中；</t>
    <phoneticPr fontId="12" type="noConversion"/>
  </si>
  <si>
    <t>社区街道为本区居民办的社区综合服务（社区服务中心、服务社），列入8090（其他居民服务业）；</t>
    <phoneticPr fontId="12" type="noConversion"/>
  </si>
  <si>
    <t>社区街道办的老年活动站（中心），列入8521（社会看护与帮助服务）；</t>
    <phoneticPr fontId="12" type="noConversion"/>
  </si>
  <si>
    <t>指联合国和其他国际组织驻我国境内机构等活动。</t>
    <phoneticPr fontId="12" type="noConversion"/>
  </si>
  <si>
    <t>外国公司驻我国的办事处、联络处，列入7211（企业总部管理）。</t>
    <phoneticPr fontId="12" type="noConversion"/>
  </si>
  <si>
    <t>融资担保服务；</t>
    <phoneticPr fontId="12" type="noConversion"/>
  </si>
  <si>
    <t>铁路作业及服务车：铁路用工具货车，轨道公务车、轨道卫生车、轨道救援车，轨道发电车，铁道起重车辆，轨道吊车、综合作业车，架线车、放线车，双向配砟整形车，收轨车、轮对换装车，其他铁路作业及服务车；</t>
    <phoneticPr fontId="12" type="noConversion"/>
  </si>
  <si>
    <t>代步休闲运动车：平衡车、老年代步车、景区代步车、其他休闲代步车；</t>
    <phoneticPr fontId="12" type="noConversion"/>
  </si>
  <si>
    <t>音频节目制作和播控设备：广播专用录音、放音设备，音质加工与信号处理设备，监听机（组），其他音频节目制作和播控设备；</t>
    <phoneticPr fontId="12" type="noConversion"/>
  </si>
  <si>
    <t>木材产品批发和进出口：原木批发和进出口；</t>
    <phoneticPr fontId="12" type="noConversion"/>
  </si>
  <si>
    <t>奶制饮料批发和进出口（部分）：乳酸饮料批发和进出口、可可奶批发和进出口、咖啡奶批发和进出口、其他奶制饮料批发和进出口；</t>
    <phoneticPr fontId="12" type="noConversion"/>
  </si>
  <si>
    <t>其他动物用药品批发和进出口。</t>
    <phoneticPr fontId="12" type="noConversion"/>
  </si>
  <si>
    <t>木材批发和进出口：建筑竹材、锯材、板材、人造板材及其他木材批发和进出口；</t>
    <phoneticPr fontId="12" type="noConversion"/>
  </si>
  <si>
    <t>饮料及冷饮制品专门零售服务：各种饮料、冷饮专门零售服务；</t>
    <phoneticPr fontId="12" type="noConversion"/>
  </si>
  <si>
    <t>厨房电器设备专门零售服务；</t>
    <phoneticPr fontId="12" type="noConversion"/>
  </si>
  <si>
    <t>理发电器设备专门零售服务；</t>
    <phoneticPr fontId="12" type="noConversion"/>
  </si>
  <si>
    <t>电动保健设备专门零售服务；</t>
    <phoneticPr fontId="12" type="noConversion"/>
  </si>
  <si>
    <t>包括下列互联网零售活动：</t>
    <phoneticPr fontId="12" type="noConversion"/>
  </si>
  <si>
    <t>专业旅游大巴公司为旅行社提供的客运服务，列入5422（旅游客运）。</t>
    <phoneticPr fontId="1" type="noConversion"/>
  </si>
  <si>
    <t>包括下列政策性银行服务活动：</t>
    <phoneticPr fontId="12" type="noConversion"/>
  </si>
  <si>
    <t>包括下列财务公司活动：</t>
    <phoneticPr fontId="12" type="noConversion"/>
  </si>
  <si>
    <t>企业集团、大型联合性企业及其他大型企业的财务公司的活动；</t>
    <phoneticPr fontId="12" type="noConversion"/>
  </si>
  <si>
    <t>指经中国银保监会批准设立的为中国境内居民个人提供以消费（不包括购买房屋和汽车）为目的贷款的非银行金融机构的活动。</t>
    <phoneticPr fontId="12" type="noConversion"/>
  </si>
  <si>
    <t>包括下列消费金融公司服务活动：</t>
    <phoneticPr fontId="12" type="noConversion"/>
  </si>
  <si>
    <t>银行等机构利用互联网平台开展的借贷服务，列入662（货币银行服务），或663（非货币银行服务）相关行业类别。</t>
    <phoneticPr fontId="12" type="noConversion"/>
  </si>
  <si>
    <t>指经中国银保监会批准设立的专门从事促进金融机构间资金融通和外汇交易等经纪服务的非银行金融机构的活动。</t>
    <phoneticPr fontId="12" type="noConversion"/>
  </si>
  <si>
    <t>包括下列货币经纪公司服务活动：</t>
    <phoneticPr fontId="12" type="noConversion"/>
  </si>
  <si>
    <r>
      <t>指房地产开发企业进行的房屋、基础设施建设等开发，以及转让房地产开发项目或者销售房屋等活动</t>
    </r>
    <r>
      <rPr>
        <b/>
        <sz val="10"/>
        <color theme="1"/>
        <rFont val="宋体"/>
        <family val="3"/>
        <charset val="134"/>
      </rPr>
      <t>。</t>
    </r>
  </si>
  <si>
    <r>
      <t>商品住房销售服务：普通住宅销售服务、公寓住宅销售服务、别墅住宅销售服务、其他商品住房销售服务</t>
    </r>
    <r>
      <rPr>
        <b/>
        <sz val="10"/>
        <color theme="1"/>
        <rFont val="宋体"/>
        <family val="3"/>
        <charset val="134"/>
      </rPr>
      <t>。</t>
    </r>
  </si>
  <si>
    <t>冰雪运动器材设备出租；</t>
    <phoneticPr fontId="12" type="noConversion"/>
  </si>
  <si>
    <t>资产评估：不动产、动产、部分无形资产、企业价值、资产损失或者其他经济权益等的评定、估算和出具评估报告；</t>
    <phoneticPr fontId="12" type="noConversion"/>
  </si>
  <si>
    <t>指向劳动者提供公益性的就业服务。</t>
    <phoneticPr fontId="12" type="noConversion"/>
  </si>
  <si>
    <t>数学研究；</t>
    <phoneticPr fontId="12" type="noConversion"/>
  </si>
  <si>
    <t>信息科学与系统科学研究；</t>
    <phoneticPr fontId="12" type="noConversion"/>
  </si>
  <si>
    <t>力学研究；</t>
    <phoneticPr fontId="12" type="noConversion"/>
  </si>
  <si>
    <t>物理学研究；</t>
    <phoneticPr fontId="12" type="noConversion"/>
  </si>
  <si>
    <t>天文学研究；</t>
    <phoneticPr fontId="12" type="noConversion"/>
  </si>
  <si>
    <t>化学研究；</t>
    <phoneticPr fontId="12" type="noConversion"/>
  </si>
  <si>
    <t>地球科学研究；</t>
    <phoneticPr fontId="12" type="noConversion"/>
  </si>
  <si>
    <t>生物学研究；</t>
    <phoneticPr fontId="12" type="noConversion"/>
  </si>
  <si>
    <t>其他自然科学研究与试验发展。</t>
    <phoneticPr fontId="12" type="noConversion"/>
  </si>
  <si>
    <t>测绘科学技术研究；</t>
    <phoneticPr fontId="12" type="noConversion"/>
  </si>
  <si>
    <t>材料科学研究；</t>
    <phoneticPr fontId="12" type="noConversion"/>
  </si>
  <si>
    <t>冶金工程技术研究；</t>
    <phoneticPr fontId="12" type="noConversion"/>
  </si>
  <si>
    <t>机械工程研究；</t>
    <phoneticPr fontId="12" type="noConversion"/>
  </si>
  <si>
    <t>化学工程研究；</t>
    <phoneticPr fontId="12" type="noConversion"/>
  </si>
  <si>
    <t>纺织科学技术研究；</t>
    <phoneticPr fontId="12" type="noConversion"/>
  </si>
  <si>
    <t>食品科学技术研究；</t>
    <phoneticPr fontId="12" type="noConversion"/>
  </si>
  <si>
    <t>矿山工程技术研究；</t>
    <phoneticPr fontId="12" type="noConversion"/>
  </si>
  <si>
    <t>动力与电力工程研究；</t>
    <phoneticPr fontId="12" type="noConversion"/>
  </si>
  <si>
    <t>能源科学技术研究；</t>
    <phoneticPr fontId="12" type="noConversion"/>
  </si>
  <si>
    <t>核科学技术研究；</t>
    <phoneticPr fontId="12" type="noConversion"/>
  </si>
  <si>
    <t>电子、通信与自动控制技术研究；</t>
    <phoneticPr fontId="12" type="noConversion"/>
  </si>
  <si>
    <t>计算机科学技术研究；</t>
    <phoneticPr fontId="12" type="noConversion"/>
  </si>
  <si>
    <t>航空、航天科学技术研究；</t>
    <phoneticPr fontId="12" type="noConversion"/>
  </si>
  <si>
    <t>土木建筑工程研究；</t>
    <phoneticPr fontId="12" type="noConversion"/>
  </si>
  <si>
    <t>水利工程研究；</t>
    <phoneticPr fontId="12" type="noConversion"/>
  </si>
  <si>
    <t>交通运输工程研究；</t>
    <phoneticPr fontId="12" type="noConversion"/>
  </si>
  <si>
    <t>环境科学技术研究；</t>
    <phoneticPr fontId="12" type="noConversion"/>
  </si>
  <si>
    <t>安全科学技术研究；</t>
    <phoneticPr fontId="12" type="noConversion"/>
  </si>
  <si>
    <t>其他工程和技术研究与试验发展。</t>
    <phoneticPr fontId="12" type="noConversion"/>
  </si>
  <si>
    <t>农学研究；</t>
    <phoneticPr fontId="12" type="noConversion"/>
  </si>
  <si>
    <t>林学研究；</t>
    <phoneticPr fontId="12" type="noConversion"/>
  </si>
  <si>
    <t>畜牧、兽医研究；</t>
    <phoneticPr fontId="12" type="noConversion"/>
  </si>
  <si>
    <t>水产学研究；</t>
    <phoneticPr fontId="12" type="noConversion"/>
  </si>
  <si>
    <t>其他农业科学研究与试验发展。</t>
    <phoneticPr fontId="12" type="noConversion"/>
  </si>
  <si>
    <t>基础医学研究；</t>
    <phoneticPr fontId="12" type="noConversion"/>
  </si>
  <si>
    <t>临床医学研究；</t>
    <phoneticPr fontId="12" type="noConversion"/>
  </si>
  <si>
    <t>预防医学与卫生学研究；</t>
    <phoneticPr fontId="12" type="noConversion"/>
  </si>
  <si>
    <t>军事医学与特种医学研究；</t>
    <phoneticPr fontId="12" type="noConversion"/>
  </si>
  <si>
    <t>药学研究；</t>
    <phoneticPr fontId="12" type="noConversion"/>
  </si>
  <si>
    <t>中医学与中药学研究；</t>
    <phoneticPr fontId="12" type="noConversion"/>
  </si>
  <si>
    <t>其他医学研究与试验发展。</t>
    <phoneticPr fontId="12" type="noConversion"/>
  </si>
  <si>
    <t>马克思主义研究；</t>
    <phoneticPr fontId="12" type="noConversion"/>
  </si>
  <si>
    <t>哲学研究；</t>
    <phoneticPr fontId="12" type="noConversion"/>
  </si>
  <si>
    <t>宗教学研究；</t>
    <phoneticPr fontId="12" type="noConversion"/>
  </si>
  <si>
    <t>语言学研究；</t>
    <phoneticPr fontId="12" type="noConversion"/>
  </si>
  <si>
    <t>文学研究；</t>
    <phoneticPr fontId="12" type="noConversion"/>
  </si>
  <si>
    <t>艺术学研究；</t>
    <phoneticPr fontId="12" type="noConversion"/>
  </si>
  <si>
    <t>历史学研究；</t>
    <phoneticPr fontId="12" type="noConversion"/>
  </si>
  <si>
    <t>考古学研究；</t>
    <phoneticPr fontId="12" type="noConversion"/>
  </si>
  <si>
    <t>经济学研究；</t>
    <phoneticPr fontId="12" type="noConversion"/>
  </si>
  <si>
    <t>政治学研究；</t>
    <phoneticPr fontId="12" type="noConversion"/>
  </si>
  <si>
    <t>法学研究；</t>
    <phoneticPr fontId="12" type="noConversion"/>
  </si>
  <si>
    <t>社会学研究；</t>
    <phoneticPr fontId="12" type="noConversion"/>
  </si>
  <si>
    <t>民族学研究；</t>
    <phoneticPr fontId="12" type="noConversion"/>
  </si>
  <si>
    <t>新闻学与传播学研究；</t>
    <phoneticPr fontId="12" type="noConversion"/>
  </si>
  <si>
    <t>图书馆、情报与文献学研究；</t>
    <phoneticPr fontId="12" type="noConversion"/>
  </si>
  <si>
    <t>教育学研究；</t>
    <phoneticPr fontId="12" type="noConversion"/>
  </si>
  <si>
    <t>体育科学研究；</t>
    <phoneticPr fontId="12" type="noConversion"/>
  </si>
  <si>
    <t>统计学研究；</t>
    <phoneticPr fontId="12" type="noConversion"/>
  </si>
  <si>
    <t>跨学科研究；</t>
    <phoneticPr fontId="12" type="noConversion"/>
  </si>
  <si>
    <t>其他社会人文科学研究。</t>
    <phoneticPr fontId="12" type="noConversion"/>
  </si>
  <si>
    <t>陆生野生动物疫源疫病监测；</t>
    <phoneticPr fontId="12" type="noConversion"/>
  </si>
  <si>
    <t>单纯为创业、创新人员提供技术推广、支持等活动，列入751（技术推广服务）相关行业类别中；</t>
    <phoneticPr fontId="12" type="noConversion"/>
  </si>
  <si>
    <t>其他市政公共设施管理服务：城市广场管理服务，城市路标、路牌管理服务，城市防空设施管理服务，城市地下公共设施管理服务，其他未列明市政公共设施管理服务。</t>
    <phoneticPr fontId="12" type="noConversion"/>
  </si>
  <si>
    <t>体育类电子出版物服务；</t>
    <phoneticPr fontId="12" type="noConversion"/>
  </si>
  <si>
    <t>其他电子出版物服务。</t>
    <phoneticPr fontId="12" type="noConversion"/>
  </si>
  <si>
    <t>搏击类运动项目协会、俱乐部（摔跤、柔道、跆拳道、拳击、空手道等）组织的活动；</t>
    <phoneticPr fontId="12" type="noConversion"/>
  </si>
  <si>
    <t>搏击类（摔跤、柔道、跆拳道、拳击、空手道等）运动全民健身活动；</t>
    <phoneticPr fontId="12" type="noConversion"/>
  </si>
  <si>
    <t>包括下列其他娱乐业活动：</t>
    <phoneticPr fontId="12" type="noConversion"/>
  </si>
  <si>
    <t>指除旅客交通票务代理外的各种票务代理服务。</t>
    <phoneticPr fontId="1" type="noConversion"/>
  </si>
  <si>
    <t>人工智能服务平台。</t>
    <phoneticPr fontId="12" type="noConversion"/>
  </si>
  <si>
    <t>指政府、社会机构或企业以低价格为居民提供的自行车出行服务。</t>
    <phoneticPr fontId="12" type="noConversion"/>
  </si>
  <si>
    <t>私营企业管理服务；</t>
    <phoneticPr fontId="12" type="noConversion"/>
  </si>
  <si>
    <t>仅提供送餐服务并收取服务费的活动，列入8090（其他居民服务业）。</t>
    <phoneticPr fontId="12" type="noConversion"/>
  </si>
  <si>
    <t>代送物品服务（送水、送奶、送报、送煤、送餐等）；</t>
    <phoneticPr fontId="12" type="noConversion"/>
  </si>
  <si>
    <t>新能源汽车高功率DC/DC；</t>
    <phoneticPr fontId="12" type="noConversion"/>
  </si>
  <si>
    <t>风电场功率预测系统管理与运维服务；</t>
    <phoneticPr fontId="12" type="noConversion"/>
  </si>
  <si>
    <t>风电机组在线监测与故障诊断系统管理与运维服务；</t>
    <phoneticPr fontId="12" type="noConversion"/>
  </si>
  <si>
    <t>风电场监控系统管理与运维服务；</t>
    <phoneticPr fontId="12" type="noConversion"/>
  </si>
  <si>
    <t>风电场能量管理系统运维服务；</t>
    <phoneticPr fontId="12" type="noConversion"/>
  </si>
  <si>
    <t>风电场群区集控系统管理与运维服务；</t>
    <phoneticPr fontId="12" type="noConversion"/>
  </si>
  <si>
    <t>风电场远程监控系统管理与运维服务；</t>
    <phoneticPr fontId="12" type="noConversion"/>
  </si>
  <si>
    <t>风电场群区域集控系统管理与运维服务；</t>
    <phoneticPr fontId="12" type="noConversion"/>
  </si>
  <si>
    <t>风电场有功与无功功率控制系统管理与运维服务；</t>
    <phoneticPr fontId="12" type="noConversion"/>
  </si>
  <si>
    <t>太阳能电站全体控制系统管理与运维服务；</t>
    <phoneticPr fontId="12" type="noConversion"/>
  </si>
  <si>
    <t>太阳辐射短时预报系统管理与运维服务；</t>
    <phoneticPr fontId="12" type="noConversion"/>
  </si>
  <si>
    <t>太阳能热发电站仿真机系统管理与运维服务；</t>
    <phoneticPr fontId="12" type="noConversion"/>
  </si>
  <si>
    <t>太阳能上网电量预报系统管理与运维服务；</t>
    <phoneticPr fontId="12" type="noConversion"/>
  </si>
  <si>
    <t>太阳能发电系统智能运维服务。</t>
    <phoneticPr fontId="12" type="noConversion"/>
  </si>
  <si>
    <t>互联网寄递服务平台；</t>
    <phoneticPr fontId="12" type="noConversion"/>
  </si>
  <si>
    <t>快递企业提供的寄递服务；</t>
    <phoneticPr fontId="12" type="noConversion"/>
  </si>
  <si>
    <t>智能快件箱运营企业提供的寄递服务。</t>
    <phoneticPr fontId="12" type="noConversion"/>
  </si>
  <si>
    <t>末端代收代投服务；</t>
    <phoneticPr fontId="12" type="noConversion"/>
  </si>
  <si>
    <t>邮政企业和快递企业之外的企业提供的其他寄递服务；</t>
    <phoneticPr fontId="12" type="noConversion"/>
  </si>
  <si>
    <t>即时递送服务。</t>
    <phoneticPr fontId="12" type="noConversion"/>
  </si>
  <si>
    <t>指专为个人和单位雇员或成员提供退休金补贴而设立的法定实体的活动（如基金、计划、项目等），包括养老金定额补贴计划以及完全根据成员贡献确定补贴数额的个人养老金计划等。</t>
    <phoneticPr fontId="12" type="noConversion"/>
  </si>
  <si>
    <t>基本养老保险活动，列入9411（基本养老保险）。</t>
    <phoneticPr fontId="12" type="noConversion"/>
  </si>
  <si>
    <t>潜水运动器材及辅助用品，列入2449（其他体育用品制造）。</t>
    <phoneticPr fontId="12" type="noConversion"/>
  </si>
  <si>
    <t>电动汽车充电桩及其零部件制造；</t>
    <phoneticPr fontId="12" type="noConversion"/>
  </si>
  <si>
    <t>各级政府部门从事广播电影电视、体育、新闻出版、环保、药品监督、宗教、专利、文物、中医药等行政事务；</t>
    <phoneticPr fontId="12" type="noConversion"/>
  </si>
  <si>
    <t>扣式镉镍电池；</t>
    <phoneticPr fontId="12" type="noConversion"/>
  </si>
  <si>
    <t>其他蓄电池制造；</t>
    <phoneticPr fontId="1" type="noConversion"/>
  </si>
  <si>
    <t>金属氢化物镍电池；</t>
    <phoneticPr fontId="12" type="noConversion"/>
  </si>
  <si>
    <t>连接器：低频连接器、射频连接器（天馈射频连接器、内部微带线连接器、微波腔体连接器）、光缆连接器、滑动接触器、其他连接器；圆形连接器、矩形连接器、印制电路用连接器、光纤连接器、射频连接器、连接器线缆组件、滑动接触器、其他连接器；</t>
    <phoneticPr fontId="12" type="noConversion"/>
  </si>
  <si>
    <t>开关按钮的零件；</t>
    <phoneticPr fontId="12" type="noConversion"/>
  </si>
  <si>
    <t>继电器零件；</t>
    <phoneticPr fontId="12" type="noConversion"/>
  </si>
  <si>
    <t>云端融合应用运行支撑平台软件。</t>
    <phoneticPr fontId="12" type="noConversion"/>
  </si>
  <si>
    <t>网络和信息安全软件：基础类网络与信息安全软件，网络与边界安全类软件，智能安全预警与控制软件，网络安全软件，网站恢复软件，数据安全软件，网络与边界安全软件，专用安全软件，安全测试评估软件，安全应用软件，安全支撑软件，安全管理软件，安全数据库系统软件，身份识别与验证软件，身份管理与访问控制类软件，内容与威胁管理类软件，违法信息及行为的监测管理类软件，风险评估、安全测评支撑类软件，面向工业领域的信息安全软件，工业控制系统漏洞挖掘、检测工具软件，工业控制系统入侵检测系统软件，工业防火墙软件；</t>
    <phoneticPr fontId="12" type="noConversion"/>
  </si>
  <si>
    <t>生态资源监测</t>
    <phoneticPr fontId="12" type="noConversion"/>
  </si>
  <si>
    <t>海洋资源监测服务，列入7462（生态资源监测）。</t>
    <phoneticPr fontId="12" type="noConversion"/>
  </si>
  <si>
    <t>海洋环境监测，列入7432（海洋环境服务）；</t>
    <phoneticPr fontId="12" type="noConversion"/>
  </si>
  <si>
    <t>海洋监察，列入9226（行政监督检查机构）；</t>
    <phoneticPr fontId="12" type="noConversion"/>
  </si>
  <si>
    <t>传统文化产品的数字化转化和开发服务；</t>
    <phoneticPr fontId="12" type="noConversion"/>
  </si>
  <si>
    <t>互联网大宗商品交易平台；</t>
    <phoneticPr fontId="12" type="noConversion"/>
  </si>
  <si>
    <t>互联网商品交易平台（包括互联网大宗商品交易平台）；</t>
    <phoneticPr fontId="12" type="noConversion"/>
  </si>
  <si>
    <t>互联网商品交易平台；</t>
    <phoneticPr fontId="12" type="noConversion"/>
  </si>
  <si>
    <t>互联网约车平台；</t>
    <phoneticPr fontId="12" type="noConversion"/>
  </si>
  <si>
    <t>互联网就业招聘平台；</t>
    <phoneticPr fontId="12" type="noConversion"/>
  </si>
  <si>
    <t>互联网婚恋交友平台；</t>
    <phoneticPr fontId="12" type="noConversion"/>
  </si>
  <si>
    <t>太阳能发电；</t>
    <phoneticPr fontId="12" type="noConversion"/>
  </si>
  <si>
    <t>电话信息服务：企业客户服务、产品销售客户服务、信息台（声讯台）电话服务、电话查询服务、其他电话信息服务。</t>
    <phoneticPr fontId="12" type="noConversion"/>
  </si>
  <si>
    <t>铁路客服中心服务；</t>
    <phoneticPr fontId="12" type="noConversion"/>
  </si>
  <si>
    <t>互联网零售平台；</t>
    <phoneticPr fontId="12" type="noConversion"/>
  </si>
  <si>
    <t>指专门为居民生活服务提供第三方服务平台的互联网活动，包括互联网销售平台、互联网约车服务平台、互联网旅游出行服务平台、互联网体育平台等。</t>
    <phoneticPr fontId="12" type="noConversion"/>
  </si>
  <si>
    <t>互联网汽车租赁平台；</t>
    <phoneticPr fontId="12" type="noConversion"/>
  </si>
  <si>
    <t>以实体销售为主，以互联网销售为辅的活动，列入除529（货摊、无店铺及其他零售业）以外的52（零售业）的相关行业类别中；</t>
    <phoneticPr fontId="12" type="noConversion"/>
  </si>
  <si>
    <t>指零售商通过电子商务平台开展零售的活动，不包括仅提供网络支付的活动，以及仅建立或提供网络交易平台和接入的活动。</t>
    <phoneticPr fontId="12" type="noConversion"/>
  </si>
  <si>
    <t>通过互联网，从事的零售活动，列入5292（互联网零售）；</t>
    <phoneticPr fontId="12" type="noConversion"/>
  </si>
  <si>
    <t>指投资咨询服务、财务咨询服务、资信评级服务，以及其他未列明的资本市场的服务。</t>
    <phoneticPr fontId="12" type="noConversion"/>
  </si>
  <si>
    <t>指经批准的证券投资机构的自营投资、直接投资活动和其他投资活动。</t>
    <phoneticPr fontId="12" type="noConversion"/>
  </si>
  <si>
    <t>指由政府或行业自律组织进行的对证券期货市场的监管活动。</t>
    <phoneticPr fontId="12" type="noConversion"/>
  </si>
  <si>
    <t>包括下列证券期货监管服务：</t>
    <phoneticPr fontId="12" type="noConversion"/>
  </si>
  <si>
    <t>包括下列其他资本市场服务：</t>
    <phoneticPr fontId="12" type="noConversion"/>
  </si>
  <si>
    <t>包括下列基本医疗保险活动：</t>
    <phoneticPr fontId="12" type="noConversion"/>
  </si>
  <si>
    <t>职工基本医疗保险服务；</t>
    <phoneticPr fontId="12" type="noConversion"/>
  </si>
  <si>
    <t>城乡居民基本医疗保险服务。</t>
    <phoneticPr fontId="12" type="noConversion"/>
  </si>
  <si>
    <t>不包括：</t>
    <phoneticPr fontId="12" type="noConversion"/>
  </si>
  <si>
    <t>门诊部（所）</t>
    <phoneticPr fontId="12" type="noConversion"/>
  </si>
  <si>
    <t>高纯度靶材；</t>
    <phoneticPr fontId="12" type="noConversion"/>
  </si>
  <si>
    <t>直升机外载荷飞行（石油服务、电力作业等）；</t>
    <phoneticPr fontId="12" type="noConversion"/>
  </si>
  <si>
    <t>企业、个人的信用调查、信用评估、信用评级服务，列入7295（信用服务）；</t>
    <phoneticPr fontId="12" type="noConversion"/>
  </si>
  <si>
    <t>信用管理咨询服务、信用评估服务，列入7295（信用服务）；</t>
    <phoneticPr fontId="12" type="noConversion"/>
  </si>
  <si>
    <t>文化场馆智能数字化装备；</t>
    <phoneticPr fontId="12" type="noConversion"/>
  </si>
  <si>
    <t>金属保护液；</t>
    <phoneticPr fontId="12" type="noConversion"/>
  </si>
  <si>
    <t>光阻去除剂；</t>
    <phoneticPr fontId="12" type="noConversion"/>
  </si>
  <si>
    <t>钝化液；</t>
    <phoneticPr fontId="12" type="noConversion"/>
  </si>
  <si>
    <t>TSV-深孔镀铜液；</t>
    <phoneticPr fontId="12" type="noConversion"/>
  </si>
  <si>
    <t>宠物犬食品零售；</t>
    <phoneticPr fontId="12" type="noConversion"/>
  </si>
  <si>
    <t>宠物犬用品零售；</t>
    <phoneticPr fontId="12" type="noConversion"/>
  </si>
  <si>
    <t>宠物猫食品零售；</t>
    <phoneticPr fontId="12" type="noConversion"/>
  </si>
  <si>
    <t>宠物猫用品零售；</t>
    <phoneticPr fontId="12" type="noConversion"/>
  </si>
  <si>
    <t>观赏鱼食零售；</t>
    <phoneticPr fontId="12" type="noConversion"/>
  </si>
  <si>
    <t>观赏鱼用品零售；</t>
    <phoneticPr fontId="12" type="noConversion"/>
  </si>
  <si>
    <t>鸟食零售；</t>
    <phoneticPr fontId="12" type="noConversion"/>
  </si>
  <si>
    <t>鸟用品零售；</t>
    <phoneticPr fontId="12" type="noConversion"/>
  </si>
  <si>
    <t>其他宠物食品用品零售。</t>
    <phoneticPr fontId="12" type="noConversion"/>
  </si>
  <si>
    <t>通勤运输飞行；</t>
    <phoneticPr fontId="12" type="noConversion"/>
  </si>
  <si>
    <t>运输类航空器代管飞行；</t>
    <phoneticPr fontId="12" type="noConversion"/>
  </si>
  <si>
    <t>金融租赁公司提供的融资租赁服务；</t>
    <phoneticPr fontId="12" type="noConversion"/>
  </si>
  <si>
    <t>融资租赁公司提供的融资租赁服务；</t>
    <phoneticPr fontId="12" type="noConversion"/>
  </si>
  <si>
    <t>体育赛事票务代理服务；</t>
    <phoneticPr fontId="12" type="noConversion"/>
  </si>
  <si>
    <t>运动减重服务；</t>
    <phoneticPr fontId="12" type="noConversion"/>
  </si>
  <si>
    <t>运动养生保健服务；</t>
    <phoneticPr fontId="12" type="noConversion"/>
  </si>
  <si>
    <t>垂钓、采捕、投喂、观赏等休闲渔业活动；</t>
    <phoneticPr fontId="12" type="noConversion"/>
  </si>
  <si>
    <t>包括下列宠物食品用品批发活动，宠物犬猫食品用品包括干粮、湿粮、半湿粮、零食、营养保健品、磨牙洁齿用品、窝笼、服饰、玩具、美容用具、清洁洗护消毒用品、护具等。</t>
    <phoneticPr fontId="12" type="noConversion"/>
  </si>
  <si>
    <t>包括下列宠物食品用品零售活动，宠物犬猫食品用品包括干粮、湿粮、半湿粮、零食、营养保健品、磨牙洁齿用品、窝笼、服饰、玩具、美容用具、清洁洗护消毒用品、护具等。</t>
    <phoneticPr fontId="12" type="noConversion"/>
  </si>
  <si>
    <t>房车装备及配饰：房车内空间装饰、房车附属休闲用品、其他房车装备及配饰；</t>
    <phoneticPr fontId="12" type="noConversion"/>
  </si>
  <si>
    <t>行业应用软件：政务软件，金融行业软件，通信行业软件，交通运输行业软件，能源行业软件，医疗行业软件，教育行业软件，知识产权软件，新闻行业软件，文化内容行业软件，地理信息系统软件，虚拟现实处理软件，体育培训、赛事和健身软件，动漫游戏制作软件，家庭娱乐产品软件，文艺创作与设计软件，公路交通管理与决策软件、节能减排控制和支撑软件；</t>
    <phoneticPr fontId="12" type="noConversion"/>
  </si>
  <si>
    <t>高精度、高性能不间断电源设备。</t>
    <phoneticPr fontId="12" type="noConversion"/>
  </si>
  <si>
    <t>海底电缆故障检测设备连接器；</t>
    <phoneticPr fontId="12" type="noConversion"/>
  </si>
  <si>
    <r>
      <t>空白磁带的批发和进出口，列入5137（家用视听设备批发）；</t>
    </r>
    <r>
      <rPr>
        <sz val="10"/>
        <color rgb="FFFF0000"/>
        <rFont val="宋体"/>
        <family val="3"/>
        <charset val="134"/>
      </rPr>
      <t/>
    </r>
    <phoneticPr fontId="12" type="noConversion"/>
  </si>
  <si>
    <r>
      <t>汽车及零部件的批发和进出口，分别列入5172（汽车及零配件批发）；</t>
    </r>
    <r>
      <rPr>
        <sz val="10"/>
        <color rgb="FFFF0000"/>
        <rFont val="宋体"/>
        <family val="3"/>
        <charset val="134"/>
      </rPr>
      <t/>
    </r>
    <phoneticPr fontId="12" type="noConversion"/>
  </si>
  <si>
    <r>
      <t>载客</t>
    </r>
    <r>
      <rPr>
        <sz val="10"/>
        <color theme="1"/>
        <rFont val="宋体"/>
        <family val="3"/>
        <charset val="134"/>
      </rPr>
      <t>类</t>
    </r>
    <phoneticPr fontId="12" type="noConversion"/>
  </si>
  <si>
    <r>
      <t>其他类</t>
    </r>
    <r>
      <rPr>
        <strike/>
        <sz val="10"/>
        <color rgb="FFFF0000"/>
        <rFont val="宋体"/>
        <family val="3"/>
        <charset val="134"/>
      </rPr>
      <t/>
    </r>
    <phoneticPr fontId="12" type="noConversion"/>
  </si>
  <si>
    <t>不包括宠物食品。</t>
    <phoneticPr fontId="12" type="noConversion"/>
  </si>
  <si>
    <t>蔬菜及蔬菜制品批发和进出口：叶菜类、根茎类、瓜类、茄果类及菌类等蔬菜批发和进出口、蔬菜制品（含酱腌菜）批发和进出口。</t>
    <phoneticPr fontId="12" type="noConversion"/>
  </si>
  <si>
    <t>一般自行车（不含山地车等运动型自行车)的批发和进出口，列入5174（五金产品批发）。</t>
    <phoneticPr fontId="1" type="noConversion"/>
  </si>
  <si>
    <t>卫生、日用陶瓷及日用玻璃器皿的批发和进出口，列入5135（厨具卫具及日用杂品批发）；</t>
    <phoneticPr fontId="12" type="noConversion"/>
  </si>
  <si>
    <t>绝缘陶瓷、玻璃及制品的批发和进出口，列入5165（建材批发）。</t>
    <phoneticPr fontId="12" type="noConversion"/>
  </si>
  <si>
    <t>指通用机械、专用设备、交通运输设备、电气机械、五金、交通器材、电料、计算机设备、通讯设备、电子产品、仪器仪表及办公用机械的批发和进出口活动。</t>
    <phoneticPr fontId="12" type="noConversion"/>
  </si>
  <si>
    <t>山地车等运动型自行车的批发和进出口，列入5142（体育用品及器材批发）；</t>
    <phoneticPr fontId="1" type="noConversion"/>
  </si>
  <si>
    <t>蔬菜及蔬菜制品专门零售服务：叶菜类、根茎类、瓜类、茄果类及菌类等蔬菜专门零售服务、蔬菜制品专门零售服务。</t>
    <phoneticPr fontId="12" type="noConversion"/>
  </si>
  <si>
    <t>山地自行车等运行型自行车的专门零售服务，归入5242（体育用品及器材零售）。</t>
    <phoneticPr fontId="12" type="noConversion"/>
  </si>
  <si>
    <t>山地自行车等运行型自行车的专门零售服务；</t>
    <phoneticPr fontId="12" type="noConversion"/>
  </si>
  <si>
    <t>家用非电动保健设备及器材专门零售，列入5239（其他日用品零售）。</t>
    <phoneticPr fontId="12" type="noConversion"/>
  </si>
  <si>
    <t>电视机专门零售服务；</t>
    <phoneticPr fontId="12" type="noConversion"/>
  </si>
  <si>
    <t>摄像录像器材专门零售服务；</t>
    <phoneticPr fontId="12" type="noConversion"/>
  </si>
  <si>
    <t>音响设备专门零售服务。</t>
    <phoneticPr fontId="12" type="noConversion"/>
  </si>
  <si>
    <t>指以客房为唯一或核心产品，以连锁为经营模式，统一装修风格，统一服务标准，面向大众、价格经济、满足消费者在外出住宿时对安全、卫生、便捷等方面基本要求的有限服务型住宿企业。</t>
    <phoneticPr fontId="12" type="noConversion"/>
  </si>
  <si>
    <t>5142</t>
    <phoneticPr fontId="12" type="noConversion"/>
  </si>
  <si>
    <t>生活消费品展览服务：食品展览服务、服装展览服务、家用电器展览服务、家具展览服务、礼仪休闲用品展览服务、其他生活消费品展览服务；</t>
    <phoneticPr fontId="12" type="noConversion"/>
  </si>
  <si>
    <t>帽子批发和进出口：男帽批发和进出口、女帽批发和进出口、儿童帽批发和进出口。</t>
    <phoneticPr fontId="12" type="noConversion"/>
  </si>
  <si>
    <t>机动车充电桩充电活动；</t>
    <phoneticPr fontId="12" type="noConversion"/>
  </si>
  <si>
    <t>机动车其他充电活动。</t>
    <phoneticPr fontId="12" type="noConversion"/>
  </si>
  <si>
    <t>923</t>
    <phoneticPr fontId="12" type="noConversion"/>
  </si>
  <si>
    <t>人民法院和人民检察院</t>
    <phoneticPr fontId="1" type="noConversion"/>
  </si>
  <si>
    <t>指宪法规定的人民法院和人民检察院的活动。</t>
    <phoneticPr fontId="1" type="noConversion"/>
  </si>
  <si>
    <t>9231</t>
    <phoneticPr fontId="12" type="noConversion"/>
  </si>
  <si>
    <t>9232</t>
    <phoneticPr fontId="12" type="noConversion"/>
  </si>
  <si>
    <t>指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t>
    <phoneticPr fontId="12" type="noConversion"/>
  </si>
  <si>
    <t>2017年国民经济行业分类注释（网络版）</t>
    <phoneticPr fontId="1" type="noConversion"/>
  </si>
  <si>
    <t>中国银行保险监督管理委员会（银行监管服务）；</t>
    <phoneticPr fontId="12" type="noConversion"/>
  </si>
  <si>
    <t>中国银行保险监督管理委员会（银行监管服务）分支机构。</t>
    <phoneticPr fontId="12" type="noConversion"/>
  </si>
  <si>
    <t>中国银行保险监督管理委员会（保险监管服务）；</t>
  </si>
  <si>
    <t>中国银行保险监督管理委员会（保险监管服务）分支机构。</t>
  </si>
  <si>
    <t>法律法规规定或中国银行保险监督管理委员会批准的其他业务。</t>
  </si>
  <si>
    <t>推土机、压路机、自卸运土车、混凝土搅拌机、塔吊、脚锁架等机械和设备的出租。</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</si>
</sst>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宋体"/>
      <family val="2"/>
      <charset val="134"/>
      <scheme val="minor"/>
    </font>
    <font>
      <sz val="9"/>
      <name val="宋体"/>
      <family val="2"/>
      <charset val="134"/>
      <scheme val="minor"/>
    </font>
    <font>
      <b/>
      <sz val="14"/>
      <color theme="1"/>
      <name val="宋体"/>
      <family val="3"/>
      <charset val="134"/>
    </font>
    <font>
      <sz val="11"/>
      <color theme="1"/>
      <name val="宋体"/>
      <family val="3"/>
      <charset val="134"/>
    </font>
    <font>
      <sz val="12"/>
      <name val="宋体"/>
      <family val="3"/>
      <charset val="134"/>
    </font>
    <font>
      <b/>
      <sz val="12"/>
      <color theme="1"/>
      <name val="黑体"/>
      <family val="3"/>
      <charset val="134"/>
    </font>
    <font>
      <b/>
      <sz val="10"/>
      <color theme="1"/>
      <name val="黑体"/>
      <family val="3"/>
      <charset val="134"/>
    </font>
    <font>
      <sz val="12"/>
      <color theme="1"/>
      <name val="黑体"/>
      <family val="3"/>
      <charset val="134"/>
    </font>
    <font>
      <sz val="10"/>
      <color theme="1"/>
      <name val="宋体"/>
      <family val="3"/>
      <charset val="134"/>
    </font>
    <font>
      <b/>
      <sz val="10"/>
      <color theme="1"/>
      <name val="宋体"/>
      <family val="3"/>
      <charset val="134"/>
    </font>
    <font>
      <b/>
      <sz val="12"/>
      <color theme="1"/>
      <name val="宋体"/>
      <family val="3"/>
      <charset val="134"/>
    </font>
    <font>
      <sz val="12"/>
      <color theme="1"/>
      <name val="宋体"/>
      <family val="3"/>
      <charset val="134"/>
    </font>
    <font>
      <sz val="9"/>
      <name val="宋体"/>
      <family val="3"/>
      <charset val="134"/>
    </font>
    <font>
      <b/>
      <sz val="11"/>
      <color theme="1"/>
      <name val="宋体"/>
      <family val="3"/>
      <charset val="134"/>
    </font>
    <font>
      <sz val="10"/>
      <color rgb="FFFF0000"/>
      <name val="宋体"/>
      <family val="3"/>
      <charset val="134"/>
    </font>
    <font>
      <strike/>
      <sz val="10"/>
      <color theme="1"/>
      <name val="宋体"/>
      <family val="3"/>
      <charset val="134"/>
    </font>
    <font>
      <sz val="10"/>
      <color theme="1"/>
      <name val="黑体"/>
      <family val="3"/>
      <charset val="134"/>
    </font>
    <font>
      <sz val="10"/>
      <color theme="1"/>
      <name val="宋体"/>
      <family val="3"/>
      <charset val="134"/>
      <scheme val="minor"/>
    </font>
    <font>
      <sz val="11"/>
      <color theme="1"/>
      <name val="宋体"/>
      <family val="3"/>
      <charset val="134"/>
      <scheme val="minor"/>
    </font>
    <font>
      <strike/>
      <sz val="10"/>
      <color rgb="FFFF0000"/>
      <name val="宋体"/>
      <family val="3"/>
      <charset val="134"/>
    </font>
    <font>
      <strike/>
      <sz val="11"/>
      <color theme="1"/>
      <name val="宋体"/>
      <family val="3"/>
      <charset val="134"/>
    </font>
    <font>
      <b/>
      <i/>
      <sz val="10"/>
      <color theme="1"/>
      <name val="宋体"/>
      <family val="3"/>
      <charset val="134"/>
    </font>
    <font>
      <sz val="10.5"/>
      <color theme="1"/>
      <name val="宋体"/>
      <family val="3"/>
      <charset val="134"/>
    </font>
  </fonts>
  <fills count="2">
    <fill>
      <patternFill patternType="none"/>
    </fill>
    <fill>
      <patternFill patternType="gray125"/>
    </fill>
  </fills>
  <borders count="1">
    <border>
      <left/>
      <right/>
      <top/>
      <bottom/>
      <diagonal/>
    </border>
  </borders>
  <cellStyleXfs count="6">
    <xf numFmtId="0" fontId="0" fillId="0" borderId="0">
      <alignment vertical="center"/>
    </xf>
    <xf numFmtId="0" fontId="4" fillId="0" borderId="0">
      <alignment vertical="center"/>
    </xf>
    <xf numFmtId="0" fontId="18" fillId="0" borderId="0">
      <alignment vertical="center"/>
    </xf>
    <xf numFmtId="0" fontId="4" fillId="0" borderId="0">
      <alignment vertical="center"/>
    </xf>
    <xf numFmtId="0" fontId="18" fillId="0" borderId="0"/>
    <xf numFmtId="0" fontId="4" fillId="0" borderId="0">
      <alignment vertical="center"/>
    </xf>
  </cellStyleXfs>
  <cellXfs count="145">
    <xf numFmtId="0" fontId="0" fillId="0" borderId="0" xfId="0">
      <alignment vertical="center"/>
    </xf>
    <xf numFmtId="0" fontId="3" fillId="0" borderId="0" xfId="0" applyFont="1" applyFill="1">
      <alignment vertical="center"/>
    </xf>
    <xf numFmtId="0" fontId="8" fillId="0" borderId="0" xfId="1" applyFont="1" applyFill="1" applyAlignment="1">
      <alignment vertical="center"/>
    </xf>
    <xf numFmtId="49" fontId="9" fillId="0" borderId="0" xfId="1" applyNumberFormat="1" applyFont="1" applyFill="1" applyAlignment="1">
      <alignment horizontal="left" vertical="center"/>
    </xf>
    <xf numFmtId="0" fontId="8" fillId="0" borderId="0" xfId="1" applyFont="1" applyFill="1" applyAlignment="1">
      <alignment horizontal="center" vertical="center"/>
    </xf>
    <xf numFmtId="49" fontId="8" fillId="0" borderId="0" xfId="1" applyNumberFormat="1" applyFont="1" applyFill="1" applyAlignment="1">
      <alignment horizontal="left" vertical="center"/>
    </xf>
    <xf numFmtId="0" fontId="8" fillId="0" borderId="0" xfId="1" applyFont="1" applyFill="1" applyAlignment="1">
      <alignment horizontal="left" vertical="center"/>
    </xf>
    <xf numFmtId="0" fontId="8" fillId="0" borderId="0" xfId="0" applyFont="1" applyFill="1" applyAlignment="1">
      <alignment horizontal="left" vertical="top"/>
    </xf>
    <xf numFmtId="0" fontId="13" fillId="0" borderId="0" xfId="0" applyFont="1" applyFill="1">
      <alignment vertical="center"/>
    </xf>
    <xf numFmtId="49" fontId="8" fillId="0" borderId="0" xfId="2" applyNumberFormat="1" applyFont="1" applyFill="1" applyAlignment="1">
      <alignment horizontal="left" vertical="center"/>
    </xf>
    <xf numFmtId="49" fontId="8" fillId="0" borderId="0" xfId="2" applyNumberFormat="1" applyFont="1" applyFill="1" applyAlignment="1">
      <alignment horizontal="center" vertical="center"/>
    </xf>
    <xf numFmtId="0" fontId="8" fillId="0" borderId="0" xfId="2" applyFont="1" applyFill="1" applyAlignment="1">
      <alignment horizontal="left" vertical="center"/>
    </xf>
    <xf numFmtId="0" fontId="8" fillId="0" borderId="0" xfId="2" applyFont="1" applyFill="1" applyBorder="1" applyAlignment="1">
      <alignment horizontal="left" vertical="center"/>
    </xf>
    <xf numFmtId="0" fontId="8" fillId="0" borderId="0" xfId="2" applyFont="1" applyFill="1" applyBorder="1" applyAlignment="1">
      <alignment horizontal="center" vertical="center"/>
    </xf>
    <xf numFmtId="0" fontId="17" fillId="0" borderId="0" xfId="0" applyFont="1" applyFill="1" applyBorder="1" applyAlignment="1">
      <alignment vertical="top"/>
    </xf>
    <xf numFmtId="0" fontId="17" fillId="0" borderId="0" xfId="0" applyFont="1" applyFill="1" applyBorder="1" applyAlignment="1">
      <alignment horizontal="left" vertical="top"/>
    </xf>
    <xf numFmtId="0" fontId="8" fillId="0" borderId="0" xfId="0" applyFont="1" applyFill="1" applyBorder="1" applyAlignment="1">
      <alignment vertical="top"/>
    </xf>
    <xf numFmtId="0" fontId="3"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16" fillId="0" borderId="0" xfId="0" applyFont="1" applyFill="1" applyAlignment="1">
      <alignment horizontal="left" vertical="top"/>
    </xf>
    <xf numFmtId="0" fontId="20" fillId="0" borderId="0" xfId="0" applyFont="1" applyFill="1">
      <alignment vertical="center"/>
    </xf>
    <xf numFmtId="49" fontId="9" fillId="0" borderId="0" xfId="2" applyNumberFormat="1" applyFont="1" applyFill="1" applyAlignment="1">
      <alignment horizontal="left" vertical="center"/>
    </xf>
    <xf numFmtId="0" fontId="8" fillId="0" borderId="0" xfId="2" applyFont="1" applyFill="1" applyAlignment="1">
      <alignment horizontal="center" vertical="center"/>
    </xf>
    <xf numFmtId="49" fontId="8" fillId="0" borderId="0" xfId="2" applyNumberFormat="1" applyFont="1" applyFill="1" applyAlignment="1">
      <alignment vertical="center"/>
    </xf>
    <xf numFmtId="0" fontId="8" fillId="0" borderId="0" xfId="2" applyFont="1" applyFill="1" applyAlignment="1">
      <alignment vertical="center"/>
    </xf>
    <xf numFmtId="0" fontId="16" fillId="0" borderId="0" xfId="2" applyFont="1" applyFill="1" applyAlignment="1">
      <alignment vertical="center"/>
    </xf>
    <xf numFmtId="49" fontId="3" fillId="0" borderId="0" xfId="2" applyNumberFormat="1" applyFont="1" applyFill="1" applyAlignment="1">
      <alignment horizontal="left" vertical="center"/>
    </xf>
    <xf numFmtId="49" fontId="13" fillId="0" borderId="0" xfId="2" applyNumberFormat="1" applyFont="1" applyFill="1" applyAlignment="1">
      <alignment horizontal="left" vertical="center"/>
    </xf>
    <xf numFmtId="49" fontId="9" fillId="0" borderId="0" xfId="2" applyNumberFormat="1" applyFont="1" applyFill="1" applyAlignment="1">
      <alignment horizontal="center" vertical="center"/>
    </xf>
    <xf numFmtId="0" fontId="9" fillId="0" borderId="0" xfId="2" applyFont="1" applyFill="1" applyAlignment="1">
      <alignment horizontal="left" vertical="center"/>
    </xf>
    <xf numFmtId="0" fontId="16" fillId="0" borderId="0" xfId="2" applyFont="1" applyFill="1" applyAlignment="1">
      <alignment horizontal="left" vertical="center"/>
    </xf>
    <xf numFmtId="0" fontId="9" fillId="0" borderId="0" xfId="2" applyFont="1" applyFill="1" applyAlignment="1"/>
    <xf numFmtId="0" fontId="8" fillId="0" borderId="0" xfId="2" applyFont="1" applyFill="1" applyAlignment="1"/>
    <xf numFmtId="0" fontId="16" fillId="0" borderId="0" xfId="2" applyFont="1" applyFill="1" applyAlignment="1"/>
    <xf numFmtId="0" fontId="8" fillId="0" borderId="0" xfId="5" applyFont="1" applyFill="1" applyAlignment="1">
      <alignment horizontal="left" vertical="center"/>
    </xf>
    <xf numFmtId="49" fontId="10" fillId="0" borderId="0" xfId="2" applyNumberFormat="1" applyFont="1" applyFill="1" applyAlignment="1">
      <alignment horizontal="left" vertical="center"/>
    </xf>
    <xf numFmtId="0" fontId="11" fillId="0" borderId="0" xfId="2" applyFont="1" applyFill="1" applyAlignment="1">
      <alignment horizontal="center" vertical="center"/>
    </xf>
    <xf numFmtId="0" fontId="9" fillId="0" borderId="0" xfId="2" applyFont="1" applyFill="1" applyAlignment="1">
      <alignment horizontal="center" vertical="center"/>
    </xf>
    <xf numFmtId="0" fontId="9" fillId="0" borderId="0" xfId="2" applyFont="1" applyFill="1" applyAlignment="1">
      <alignment vertical="center"/>
    </xf>
    <xf numFmtId="49" fontId="8" fillId="0" borderId="0" xfId="2" applyNumberFormat="1" applyFont="1" applyFill="1" applyAlignment="1">
      <alignment horizontal="left"/>
    </xf>
    <xf numFmtId="0" fontId="9" fillId="0" borderId="0" xfId="2" applyFont="1" applyFill="1" applyAlignment="1">
      <alignment horizontal="left"/>
    </xf>
    <xf numFmtId="0" fontId="8" fillId="0" borderId="0" xfId="2" applyFont="1" applyFill="1" applyAlignment="1">
      <alignment horizontal="left"/>
    </xf>
    <xf numFmtId="0" fontId="8" fillId="0" borderId="0" xfId="2" applyNumberFormat="1" applyFont="1" applyFill="1" applyAlignment="1">
      <alignment vertical="center"/>
    </xf>
    <xf numFmtId="49" fontId="17" fillId="0" borderId="0" xfId="0" applyNumberFormat="1" applyFont="1" applyFill="1" applyBorder="1" applyAlignment="1">
      <alignment horizontal="left" vertical="top" wrapText="1"/>
    </xf>
    <xf numFmtId="0" fontId="8" fillId="0" borderId="0" xfId="2" applyFont="1" applyFill="1" applyBorder="1" applyAlignment="1">
      <alignment vertical="center"/>
    </xf>
    <xf numFmtId="0" fontId="17" fillId="0" borderId="0" xfId="0" applyFont="1" applyFill="1" applyAlignment="1">
      <alignment horizontal="left" vertical="top"/>
    </xf>
    <xf numFmtId="0" fontId="8" fillId="0" borderId="0" xfId="2" applyFont="1" applyFill="1" applyAlignment="1">
      <alignment vertical="top"/>
    </xf>
    <xf numFmtId="49" fontId="8" fillId="0" borderId="0" xfId="2" applyNumberFormat="1" applyFont="1" applyFill="1" applyBorder="1" applyAlignment="1" applyProtection="1">
      <alignment horizontal="left" vertical="center"/>
    </xf>
    <xf numFmtId="49" fontId="16" fillId="0" borderId="0" xfId="2" applyNumberFormat="1" applyFont="1" applyFill="1" applyAlignment="1">
      <alignment vertical="center"/>
    </xf>
    <xf numFmtId="49" fontId="8" fillId="0" borderId="0" xfId="2" applyNumberFormat="1" applyFont="1" applyFill="1" applyBorder="1" applyAlignment="1" applyProtection="1">
      <alignment vertical="center"/>
    </xf>
    <xf numFmtId="49" fontId="8" fillId="0" borderId="0" xfId="2" applyNumberFormat="1" applyFont="1" applyFill="1" applyBorder="1" applyAlignment="1">
      <alignment horizontal="lef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vertical="center"/>
    </xf>
    <xf numFmtId="0" fontId="9" fillId="0" borderId="0" xfId="5" applyFont="1" applyFill="1" applyAlignment="1">
      <alignment horizontal="left" vertical="center"/>
    </xf>
    <xf numFmtId="49" fontId="9" fillId="0" borderId="0" xfId="2" applyNumberFormat="1" applyFont="1" applyFill="1" applyBorder="1" applyAlignment="1">
      <alignment horizontal="left" vertical="center"/>
    </xf>
    <xf numFmtId="0" fontId="3" fillId="0" borderId="0" xfId="0" applyFont="1" applyFill="1" applyBorder="1">
      <alignment vertical="center"/>
    </xf>
    <xf numFmtId="0" fontId="11" fillId="0" borderId="0" xfId="0" applyFont="1" applyFill="1" applyAlignment="1">
      <alignment horizontal="left" vertical="top" wrapText="1"/>
    </xf>
    <xf numFmtId="49" fontId="5" fillId="0" borderId="0" xfId="2" applyNumberFormat="1" applyFont="1" applyFill="1" applyAlignment="1">
      <alignment horizontal="left" vertical="center"/>
    </xf>
    <xf numFmtId="49" fontId="6" fillId="0" borderId="0" xfId="2" applyNumberFormat="1" applyFont="1" applyFill="1" applyAlignment="1">
      <alignment horizontal="left" vertical="center"/>
    </xf>
    <xf numFmtId="0" fontId="7" fillId="0" borderId="0" xfId="2" applyFont="1" applyFill="1" applyAlignment="1">
      <alignment horizontal="center" vertical="center"/>
    </xf>
    <xf numFmtId="49" fontId="11" fillId="0" borderId="0" xfId="2" applyNumberFormat="1" applyFont="1" applyFill="1" applyAlignment="1">
      <alignment horizontal="left" vertical="center"/>
    </xf>
    <xf numFmtId="0" fontId="9" fillId="0" borderId="0" xfId="2" applyFont="1" applyFill="1" applyBorder="1" applyAlignment="1">
      <alignment horizontal="center" vertical="center"/>
    </xf>
    <xf numFmtId="0" fontId="9" fillId="0" borderId="0" xfId="2" applyFont="1" applyFill="1" applyBorder="1" applyAlignment="1">
      <alignment horizontal="left" vertical="center"/>
    </xf>
    <xf numFmtId="0" fontId="8" fillId="0" borderId="0" xfId="5" applyFont="1" applyFill="1" applyBorder="1" applyAlignment="1">
      <alignment horizontal="left" vertical="center"/>
    </xf>
    <xf numFmtId="0" fontId="9" fillId="0" borderId="0" xfId="2" applyFont="1" applyFill="1" applyBorder="1" applyAlignment="1">
      <alignment vertical="center"/>
    </xf>
    <xf numFmtId="49" fontId="9" fillId="0" borderId="0" xfId="2" applyNumberFormat="1" applyFont="1" applyFill="1" applyBorder="1" applyAlignment="1">
      <alignment horizontal="center" vertical="center"/>
    </xf>
    <xf numFmtId="49" fontId="8" fillId="0" borderId="0" xfId="2" applyNumberFormat="1" applyFont="1" applyFill="1" applyBorder="1" applyAlignment="1">
      <alignment horizontal="left" vertical="center" wrapText="1"/>
    </xf>
    <xf numFmtId="49" fontId="8" fillId="0" borderId="0" xfId="2" applyNumberFormat="1" applyFont="1" applyFill="1" applyBorder="1" applyAlignment="1">
      <alignment horizontal="center" vertical="center" wrapText="1"/>
    </xf>
    <xf numFmtId="0" fontId="8" fillId="0" borderId="0" xfId="2" applyFont="1" applyFill="1" applyBorder="1" applyAlignment="1">
      <alignment horizontal="left" vertical="center" wrapText="1"/>
    </xf>
    <xf numFmtId="49" fontId="21" fillId="0" borderId="0" xfId="2" applyNumberFormat="1" applyFont="1" applyFill="1" applyAlignment="1">
      <alignment horizontal="left" vertical="center"/>
    </xf>
    <xf numFmtId="49" fontId="21" fillId="0" borderId="0" xfId="2" applyNumberFormat="1" applyFont="1" applyFill="1" applyAlignment="1">
      <alignment horizontal="center" vertical="center"/>
    </xf>
    <xf numFmtId="0" fontId="3" fillId="0" borderId="0" xfId="2" applyFont="1" applyFill="1" applyAlignment="1">
      <alignment vertical="center"/>
    </xf>
    <xf numFmtId="0" fontId="3" fillId="0" borderId="0" xfId="2" applyFont="1" applyFill="1" applyAlignment="1">
      <alignment horizontal="center" vertical="center"/>
    </xf>
    <xf numFmtId="0" fontId="17" fillId="0" borderId="0" xfId="0" applyFont="1" applyFill="1" applyBorder="1" applyAlignment="1">
      <alignment horizontal="center" vertical="top"/>
    </xf>
    <xf numFmtId="49" fontId="17" fillId="0" borderId="0" xfId="0" applyNumberFormat="1" applyFont="1" applyFill="1" applyBorder="1" applyAlignment="1">
      <alignment horizontal="center" vertical="top"/>
    </xf>
    <xf numFmtId="0" fontId="3" fillId="0" borderId="0" xfId="0" applyFont="1" applyFill="1" applyBorder="1" applyAlignment="1">
      <alignment vertical="center"/>
    </xf>
    <xf numFmtId="49" fontId="11" fillId="0" borderId="0" xfId="2" applyNumberFormat="1" applyFont="1" applyFill="1" applyAlignment="1">
      <alignment vertical="center"/>
    </xf>
    <xf numFmtId="49" fontId="3" fillId="0" borderId="0" xfId="2" applyNumberFormat="1" applyFont="1" applyFill="1" applyAlignment="1">
      <alignment vertical="center"/>
    </xf>
    <xf numFmtId="0" fontId="8" fillId="0" borderId="0" xfId="2" applyFont="1" applyFill="1" applyAlignment="1">
      <alignment horizontal="left" vertical="center" wrapText="1"/>
    </xf>
    <xf numFmtId="0" fontId="8" fillId="0" borderId="0" xfId="2" applyFont="1" applyFill="1" applyAlignment="1">
      <alignment horizontal="center" vertical="center" wrapText="1"/>
    </xf>
    <xf numFmtId="49" fontId="3" fillId="0" borderId="0" xfId="2" applyNumberFormat="1" applyFont="1" applyFill="1" applyAlignment="1">
      <alignment horizontal="left" vertical="center" wrapText="1"/>
    </xf>
    <xf numFmtId="49" fontId="9" fillId="0" borderId="0" xfId="2" applyNumberFormat="1" applyFont="1" applyFill="1" applyAlignment="1">
      <alignment horizontal="left" vertical="center" wrapText="1"/>
    </xf>
    <xf numFmtId="0" fontId="3" fillId="0" borderId="0" xfId="2" applyFont="1" applyFill="1" applyAlignment="1">
      <alignment horizontal="center" vertical="center" wrapText="1"/>
    </xf>
    <xf numFmtId="0" fontId="8" fillId="0" borderId="0" xfId="2" applyFont="1" applyFill="1" applyAlignment="1">
      <alignment horizontal="left" vertical="top" wrapText="1"/>
    </xf>
    <xf numFmtId="0" fontId="9" fillId="0" borderId="0" xfId="2" applyNumberFormat="1" applyFont="1" applyFill="1" applyAlignment="1">
      <alignment horizontal="left" vertical="center"/>
    </xf>
    <xf numFmtId="0" fontId="8" fillId="0" borderId="0" xfId="2" applyNumberFormat="1" applyFont="1" applyFill="1" applyAlignment="1">
      <alignment horizontal="left" vertical="center"/>
    </xf>
    <xf numFmtId="49" fontId="15" fillId="0" borderId="0" xfId="2" applyNumberFormat="1" applyFont="1" applyFill="1" applyAlignment="1">
      <alignment horizontal="left" vertical="center"/>
    </xf>
    <xf numFmtId="0" fontId="15" fillId="0" borderId="0" xfId="2" applyFont="1" applyFill="1" applyAlignment="1">
      <alignment horizontal="left" vertical="center"/>
    </xf>
    <xf numFmtId="49" fontId="8" fillId="0" borderId="0" xfId="2" applyNumberFormat="1" applyFont="1" applyFill="1" applyAlignment="1">
      <alignment horizontal="left" vertical="center" wrapText="1"/>
    </xf>
    <xf numFmtId="0" fontId="8" fillId="0" borderId="0" xfId="2" applyFont="1" applyFill="1" applyBorder="1" applyAlignment="1"/>
    <xf numFmtId="0" fontId="8" fillId="0" borderId="0" xfId="0" applyFont="1" applyFill="1" applyAlignment="1">
      <alignment horizontal="left" vertical="center"/>
    </xf>
    <xf numFmtId="0" fontId="10" fillId="0" borderId="0" xfId="2" applyFont="1" applyFill="1" applyAlignment="1">
      <alignment horizontal="center" vertical="center"/>
    </xf>
    <xf numFmtId="0" fontId="10" fillId="0" borderId="0" xfId="2" applyFont="1" applyFill="1" applyAlignment="1">
      <alignment horizontal="left" vertical="center"/>
    </xf>
    <xf numFmtId="0" fontId="8" fillId="0" borderId="0" xfId="2" applyFont="1" applyFill="1" applyAlignment="1">
      <alignment horizontal="justify" vertical="center"/>
    </xf>
    <xf numFmtId="49" fontId="9" fillId="0" borderId="0" xfId="2" applyNumberFormat="1" applyFont="1" applyFill="1" applyAlignment="1">
      <alignment horizontal="left"/>
    </xf>
    <xf numFmtId="0" fontId="3" fillId="0" borderId="0" xfId="0" applyFont="1" applyFill="1" applyAlignment="1">
      <alignment horizontal="left" vertical="center"/>
    </xf>
    <xf numFmtId="49" fontId="10" fillId="0" borderId="0" xfId="2" applyNumberFormat="1" applyFont="1" applyFill="1" applyBorder="1" applyAlignment="1">
      <alignment horizontal="left" vertical="center"/>
    </xf>
    <xf numFmtId="0" fontId="10" fillId="0" borderId="0" xfId="2" applyFont="1" applyFill="1" applyBorder="1" applyAlignment="1">
      <alignment horizontal="left" vertical="center"/>
    </xf>
    <xf numFmtId="0" fontId="9" fillId="0" borderId="0" xfId="2" applyFont="1" applyFill="1" applyBorder="1" applyAlignment="1">
      <alignment horizontal="left"/>
    </xf>
    <xf numFmtId="0" fontId="8" fillId="0" borderId="0" xfId="2" applyFont="1" applyFill="1" applyBorder="1" applyAlignment="1">
      <alignment horizontal="left"/>
    </xf>
    <xf numFmtId="0" fontId="9" fillId="0" borderId="0" xfId="2" applyNumberFormat="1" applyFont="1" applyFill="1" applyBorder="1" applyAlignment="1">
      <alignment horizontal="left" vertical="center"/>
    </xf>
    <xf numFmtId="49" fontId="8" fillId="0" borderId="0" xfId="2" applyNumberFormat="1" applyFont="1" applyFill="1" applyAlignment="1">
      <alignment horizontal="center" vertical="center" wrapText="1"/>
    </xf>
    <xf numFmtId="0" fontId="21" fillId="0" borderId="0" xfId="2" applyFont="1" applyFill="1" applyAlignment="1">
      <alignment horizontal="left" vertical="center"/>
    </xf>
    <xf numFmtId="0" fontId="8" fillId="0" borderId="0" xfId="2" applyFont="1" applyFill="1" applyBorder="1" applyAlignment="1">
      <alignment horizontal="center" vertical="center" wrapText="1"/>
    </xf>
    <xf numFmtId="0" fontId="9" fillId="0" borderId="0" xfId="0" applyFont="1" applyFill="1" applyAlignment="1">
      <alignment vertical="center"/>
    </xf>
    <xf numFmtId="0" fontId="9" fillId="0" borderId="0" xfId="0" applyFont="1" applyFill="1" applyAlignment="1">
      <alignment horizontal="center" vertical="center"/>
    </xf>
    <xf numFmtId="49" fontId="16" fillId="0" borderId="0" xfId="2" applyNumberFormat="1" applyFont="1" applyFill="1" applyAlignment="1">
      <alignment horizontal="left" vertical="center"/>
    </xf>
    <xf numFmtId="0" fontId="16" fillId="0" borderId="0" xfId="0" applyFont="1" applyFill="1" applyBorder="1" applyAlignment="1">
      <alignment vertical="top"/>
    </xf>
    <xf numFmtId="0" fontId="15" fillId="0" borderId="0" xfId="2" applyFont="1" applyFill="1" applyAlignment="1">
      <alignment horizontal="center" vertical="center"/>
    </xf>
    <xf numFmtId="0" fontId="8" fillId="0" borderId="0" xfId="2" quotePrefix="1" applyFont="1" applyFill="1" applyAlignment="1">
      <alignment horizontal="left" vertical="center"/>
    </xf>
    <xf numFmtId="0" fontId="3" fillId="0" borderId="0" xfId="2" applyFont="1" applyFill="1" applyAlignment="1">
      <alignment horizontal="left" vertical="center"/>
    </xf>
    <xf numFmtId="49" fontId="3" fillId="0" borderId="0" xfId="2" applyNumberFormat="1" applyFont="1" applyFill="1" applyAlignment="1">
      <alignment horizontal="center" vertical="center"/>
    </xf>
    <xf numFmtId="49" fontId="17" fillId="0" borderId="0" xfId="0" applyNumberFormat="1" applyFont="1" applyFill="1" applyBorder="1" applyAlignment="1">
      <alignment horizontal="left" vertical="top"/>
    </xf>
    <xf numFmtId="0" fontId="11" fillId="0" borderId="0" xfId="2" applyFont="1" applyFill="1" applyAlignment="1"/>
    <xf numFmtId="0" fontId="8" fillId="0" borderId="0" xfId="2" applyNumberFormat="1" applyFont="1" applyFill="1" applyAlignment="1">
      <alignment horizontal="left"/>
    </xf>
    <xf numFmtId="0" fontId="15" fillId="0" borderId="0" xfId="2" applyFont="1" applyFill="1" applyAlignment="1"/>
    <xf numFmtId="0" fontId="17" fillId="0" borderId="0" xfId="0" applyFont="1" applyFill="1" applyBorder="1" applyAlignment="1"/>
    <xf numFmtId="0" fontId="17" fillId="0" borderId="0" xfId="0" applyFont="1" applyFill="1" applyBorder="1" applyAlignment="1">
      <alignment vertical="center"/>
    </xf>
    <xf numFmtId="0" fontId="8" fillId="0" borderId="0" xfId="0" applyFont="1" applyFill="1" applyAlignment="1">
      <alignment vertical="top"/>
    </xf>
    <xf numFmtId="0" fontId="8" fillId="0" borderId="0" xfId="2" applyNumberFormat="1" applyFont="1" applyFill="1" applyBorder="1" applyAlignment="1">
      <alignment horizontal="left" vertical="center"/>
    </xf>
    <xf numFmtId="0" fontId="17" fillId="0" borderId="0" xfId="0" applyFont="1" applyFill="1" applyAlignment="1">
      <alignment vertical="center"/>
    </xf>
    <xf numFmtId="49" fontId="9" fillId="0" borderId="0" xfId="0" applyNumberFormat="1" applyFont="1" applyFill="1" applyAlignment="1">
      <alignment horizontal="left" vertical="center"/>
    </xf>
    <xf numFmtId="49" fontId="8" fillId="0" borderId="0" xfId="0" applyNumberFormat="1" applyFont="1" applyFill="1" applyAlignment="1">
      <alignment horizontal="left" vertical="center"/>
    </xf>
    <xf numFmtId="0" fontId="0" fillId="0" borderId="0" xfId="0" applyFont="1" applyFill="1" applyAlignment="1">
      <alignment vertical="center"/>
    </xf>
    <xf numFmtId="0" fontId="0" fillId="0" borderId="0" xfId="0" applyFont="1" applyFill="1">
      <alignment vertical="center"/>
    </xf>
    <xf numFmtId="0" fontId="22" fillId="0" borderId="0" xfId="0" applyFont="1" applyFill="1" applyAlignment="1">
      <alignment horizontal="left" vertical="center"/>
    </xf>
    <xf numFmtId="49" fontId="8" fillId="0" borderId="0" xfId="0" applyNumberFormat="1" applyFont="1" applyFill="1" applyAlignment="1">
      <alignment vertical="center"/>
    </xf>
    <xf numFmtId="49" fontId="8" fillId="0" borderId="0" xfId="0" applyNumberFormat="1" applyFont="1" applyFill="1" applyAlignment="1">
      <alignment horizontal="left" vertical="top"/>
    </xf>
    <xf numFmtId="0" fontId="8" fillId="0" borderId="0" xfId="0" applyFont="1" applyFill="1">
      <alignment vertical="center"/>
    </xf>
    <xf numFmtId="0" fontId="8" fillId="0" borderId="0" xfId="2" applyNumberFormat="1" applyFont="1" applyFill="1" applyAlignment="1">
      <alignment horizontal="left" vertical="center" wrapText="1"/>
    </xf>
    <xf numFmtId="0" fontId="11" fillId="0" borderId="0" xfId="2" applyFont="1" applyFill="1" applyAlignment="1">
      <alignment vertical="top"/>
    </xf>
    <xf numFmtId="0" fontId="16" fillId="0" borderId="0" xfId="0" applyFont="1" applyFill="1" applyBorder="1" applyAlignment="1">
      <alignment horizontal="left" vertical="top"/>
    </xf>
    <xf numFmtId="0" fontId="0" fillId="0" borderId="0" xfId="0" applyFont="1" applyFill="1" applyAlignment="1">
      <alignment horizontal="center" vertical="center"/>
    </xf>
    <xf numFmtId="0" fontId="18" fillId="0" borderId="0" xfId="0" applyFont="1" applyFill="1">
      <alignment vertical="center"/>
    </xf>
    <xf numFmtId="0" fontId="18" fillId="0" borderId="0" xfId="0" applyFont="1" applyFill="1" applyAlignment="1">
      <alignment horizontal="center" vertical="center"/>
    </xf>
    <xf numFmtId="0" fontId="16" fillId="0" borderId="0" xfId="0" applyFont="1" applyFill="1" applyAlignment="1">
      <alignment vertical="center"/>
    </xf>
    <xf numFmtId="0" fontId="8" fillId="0" borderId="0" xfId="0" applyFont="1" applyFill="1" applyAlignment="1">
      <alignment vertical="center" wrapText="1"/>
    </xf>
    <xf numFmtId="0" fontId="0" fillId="0" borderId="0" xfId="0" applyFont="1" applyFill="1" applyAlignment="1">
      <alignment horizontal="left" vertical="center"/>
    </xf>
    <xf numFmtId="0" fontId="11" fillId="0" borderId="0" xfId="0" applyFont="1" applyFill="1" applyAlignment="1">
      <alignment horizontal="center" vertical="center" wrapText="1"/>
    </xf>
    <xf numFmtId="49" fontId="17"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cellXfs>
  <cellStyles count="6">
    <cellStyle name="常规" xfId="0" builtinId="0"/>
    <cellStyle name="常规 2" xfId="3"/>
    <cellStyle name="常规 3" xfId="5"/>
    <cellStyle name="常规 4" xfId="4"/>
    <cellStyle name="常规 5" xfId="1"/>
    <cellStyle name="常规 6" xfId="2"/>
  </cellStyles>
  <dxfs count="16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Documents\&#20256;&#39759;&#28982;\&#31532;&#19977;2017&#22269;&#27665;&#32463;&#27982;&#34892;&#19994;&#20998;&#31867;&#26472;&#25152;&#24847;&#35265;&#29256;&#20462;&#25913;&#25112;&#26032;0822w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gjtjj\Documents\&#20256;&#39759;&#28982;\&#31532;&#19977;2017&#22269;&#27665;&#32463;&#27982;&#34892;&#19994;&#20998;&#31867;&#26472;&#25152;&#24847;&#35265;&#29256;&#20462;&#25913;&#25112;&#26032;0822w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QJ\Documents\&#20256;&#39759;&#28982;\&#31532;&#19977;2017&#22269;&#27665;&#32463;&#27982;&#34892;&#19994;&#20998;&#31867;&#26472;&#25152;&#24847;&#35265;&#29256;&#20462;&#25913;&#25112;&#26032;0822w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11087"/>
  <sheetViews>
    <sheetView tabSelected="1" topLeftCell="A6876" zoomScaleNormal="100" workbookViewId="0">
      <selection activeCell="F6896" sqref="F6896"/>
    </sheetView>
  </sheetViews>
  <sheetFormatPr defaultColWidth="9" defaultRowHeight="13.5" x14ac:dyDescent="0.15"/>
  <cols>
    <col min="1" max="2" width="9" style="126"/>
    <col min="3" max="3" width="9" style="134"/>
    <col min="4" max="4" width="8.875" style="139"/>
    <col min="5" max="5" width="79" style="125" customWidth="1"/>
    <col min="6" max="16384" width="9" style="126"/>
  </cols>
  <sheetData>
    <row r="1" spans="1:5" s="1" customFormat="1" ht="30.75" customHeight="1" x14ac:dyDescent="0.15">
      <c r="A1" s="143" t="s">
        <v>11303</v>
      </c>
      <c r="B1" s="144"/>
      <c r="C1" s="144"/>
      <c r="D1" s="144"/>
      <c r="E1" s="144"/>
    </row>
    <row r="2" spans="1:5" s="1" customFormat="1" x14ac:dyDescent="0.15">
      <c r="A2" s="23"/>
      <c r="B2" s="23" t="s">
        <v>12</v>
      </c>
      <c r="C2" s="24"/>
      <c r="D2" s="23" t="s">
        <v>13</v>
      </c>
      <c r="E2" s="25"/>
    </row>
    <row r="3" spans="1:5" s="1" customFormat="1" x14ac:dyDescent="0.15">
      <c r="A3" s="23"/>
      <c r="B3" s="23"/>
      <c r="C3" s="24"/>
      <c r="D3" s="9" t="s">
        <v>14</v>
      </c>
      <c r="E3" s="26"/>
    </row>
    <row r="4" spans="1:5" s="1" customFormat="1" x14ac:dyDescent="0.15">
      <c r="A4" s="23"/>
      <c r="B4" s="23"/>
      <c r="C4" s="24" t="s">
        <v>0</v>
      </c>
      <c r="D4" s="9" t="s">
        <v>15</v>
      </c>
      <c r="E4" s="26"/>
    </row>
    <row r="5" spans="1:5" s="1" customFormat="1" x14ac:dyDescent="0.15">
      <c r="A5" s="23"/>
      <c r="B5" s="23"/>
      <c r="C5" s="24"/>
      <c r="D5" s="9" t="s">
        <v>1</v>
      </c>
      <c r="E5" s="26" t="s">
        <v>16</v>
      </c>
    </row>
    <row r="6" spans="1:5" s="1" customFormat="1" x14ac:dyDescent="0.15">
      <c r="A6" s="23"/>
      <c r="B6" s="23"/>
      <c r="C6" s="24"/>
      <c r="D6" s="9" t="s">
        <v>1</v>
      </c>
      <c r="E6" s="26" t="s">
        <v>11077</v>
      </c>
    </row>
    <row r="7" spans="1:5" s="26" customFormat="1" ht="12" x14ac:dyDescent="0.15">
      <c r="C7" s="24"/>
      <c r="D7" s="11" t="s">
        <v>1</v>
      </c>
      <c r="E7" s="26" t="s">
        <v>17</v>
      </c>
    </row>
    <row r="8" spans="1:5" s="1" customFormat="1" x14ac:dyDescent="0.15">
      <c r="A8" s="23"/>
      <c r="B8" s="23"/>
      <c r="C8" s="24"/>
      <c r="D8" s="9" t="s">
        <v>1</v>
      </c>
      <c r="E8" s="26" t="s">
        <v>18</v>
      </c>
    </row>
    <row r="9" spans="1:5" s="1" customFormat="1" x14ac:dyDescent="0.15">
      <c r="A9" s="23"/>
      <c r="B9" s="23"/>
      <c r="C9" s="24"/>
      <c r="D9" s="9" t="s">
        <v>1</v>
      </c>
      <c r="E9" s="26" t="s">
        <v>19</v>
      </c>
    </row>
    <row r="10" spans="1:5" s="1" customFormat="1" x14ac:dyDescent="0.15">
      <c r="A10" s="23"/>
      <c r="B10" s="23"/>
      <c r="C10" s="24"/>
      <c r="D10" s="11" t="s">
        <v>1</v>
      </c>
      <c r="E10" s="26" t="s">
        <v>20</v>
      </c>
    </row>
    <row r="11" spans="1:5" s="1" customFormat="1" x14ac:dyDescent="0.15">
      <c r="A11" s="23"/>
      <c r="B11" s="23"/>
      <c r="C11" s="24"/>
      <c r="D11" s="9" t="s">
        <v>1</v>
      </c>
      <c r="E11" s="44" t="s">
        <v>21</v>
      </c>
    </row>
    <row r="12" spans="1:5" s="1" customFormat="1" x14ac:dyDescent="0.15">
      <c r="A12" s="23"/>
      <c r="B12" s="23"/>
      <c r="C12" s="24"/>
      <c r="D12" s="9" t="s">
        <v>1</v>
      </c>
      <c r="E12" s="26" t="s">
        <v>22</v>
      </c>
    </row>
    <row r="13" spans="1:5" s="1" customFormat="1" x14ac:dyDescent="0.15">
      <c r="A13" s="23"/>
      <c r="B13" s="23"/>
      <c r="C13" s="24"/>
      <c r="D13" s="9"/>
      <c r="E13" s="109" t="s">
        <v>10316</v>
      </c>
    </row>
    <row r="14" spans="1:5" s="1" customFormat="1" x14ac:dyDescent="0.15">
      <c r="A14" s="23"/>
      <c r="B14" s="23"/>
      <c r="C14" s="24"/>
      <c r="D14" s="9" t="s">
        <v>1</v>
      </c>
      <c r="E14" s="7" t="s">
        <v>10323</v>
      </c>
    </row>
    <row r="15" spans="1:5" s="1" customFormat="1" x14ac:dyDescent="0.15">
      <c r="A15" s="23"/>
      <c r="B15" s="23"/>
      <c r="C15" s="24"/>
      <c r="D15" s="9" t="s">
        <v>1</v>
      </c>
      <c r="E15" s="7" t="s">
        <v>23</v>
      </c>
    </row>
    <row r="16" spans="1:5" s="1" customFormat="1" x14ac:dyDescent="0.15">
      <c r="A16" s="23"/>
      <c r="B16" s="23"/>
      <c r="C16" s="24"/>
      <c r="D16" s="9" t="s">
        <v>1</v>
      </c>
      <c r="E16" s="7" t="s">
        <v>24</v>
      </c>
    </row>
    <row r="17" spans="1:5" s="1" customFormat="1" x14ac:dyDescent="0.15">
      <c r="A17" s="23"/>
      <c r="B17" s="23"/>
      <c r="C17" s="24"/>
      <c r="D17" s="9" t="s">
        <v>1</v>
      </c>
      <c r="E17" s="7" t="s">
        <v>10324</v>
      </c>
    </row>
    <row r="18" spans="1:5" s="1" customFormat="1" x14ac:dyDescent="0.15">
      <c r="A18" s="23"/>
      <c r="B18" s="23"/>
      <c r="C18" s="24"/>
      <c r="D18" s="9" t="s">
        <v>1</v>
      </c>
      <c r="E18" s="7" t="s">
        <v>25</v>
      </c>
    </row>
    <row r="19" spans="1:5" s="1" customFormat="1" x14ac:dyDescent="0.15">
      <c r="A19" s="23"/>
      <c r="B19" s="23"/>
      <c r="C19" s="24"/>
      <c r="D19" s="9" t="s">
        <v>1</v>
      </c>
      <c r="E19" s="7" t="s">
        <v>26</v>
      </c>
    </row>
    <row r="20" spans="1:5" s="1" customFormat="1" x14ac:dyDescent="0.15">
      <c r="A20" s="41"/>
      <c r="B20" s="43"/>
      <c r="C20" s="24"/>
      <c r="D20" s="43" t="s">
        <v>1</v>
      </c>
      <c r="E20" s="7" t="s">
        <v>10325</v>
      </c>
    </row>
    <row r="21" spans="1:5" s="1" customFormat="1" x14ac:dyDescent="0.15">
      <c r="A21" s="23"/>
      <c r="B21" s="23"/>
      <c r="C21" s="24"/>
      <c r="D21" s="9" t="s">
        <v>1</v>
      </c>
      <c r="E21" s="7" t="s">
        <v>10326</v>
      </c>
    </row>
    <row r="22" spans="1:5" s="1" customFormat="1" x14ac:dyDescent="0.15">
      <c r="A22" s="23"/>
      <c r="B22" s="23"/>
      <c r="C22" s="24"/>
      <c r="D22" s="9" t="s">
        <v>1</v>
      </c>
      <c r="E22" s="7" t="s">
        <v>27</v>
      </c>
    </row>
    <row r="23" spans="1:5" s="1" customFormat="1" x14ac:dyDescent="0.15">
      <c r="A23" s="23"/>
      <c r="B23" s="23"/>
      <c r="C23" s="24"/>
      <c r="D23" s="9" t="s">
        <v>1</v>
      </c>
      <c r="E23" s="7" t="s">
        <v>10327</v>
      </c>
    </row>
    <row r="24" spans="1:5" s="1" customFormat="1" x14ac:dyDescent="0.15">
      <c r="A24" s="23"/>
      <c r="B24" s="23"/>
      <c r="C24" s="24"/>
      <c r="D24" s="9" t="s">
        <v>1</v>
      </c>
      <c r="E24" s="7" t="s">
        <v>28</v>
      </c>
    </row>
    <row r="25" spans="1:5" s="1" customFormat="1" x14ac:dyDescent="0.15">
      <c r="A25" s="23"/>
      <c r="B25" s="23"/>
      <c r="C25" s="24"/>
      <c r="D25" s="9" t="s">
        <v>1</v>
      </c>
      <c r="E25" s="7" t="s">
        <v>29</v>
      </c>
    </row>
    <row r="26" spans="1:5" s="1" customFormat="1" x14ac:dyDescent="0.15">
      <c r="A26" s="23"/>
      <c r="B26" s="23"/>
      <c r="C26" s="24"/>
      <c r="D26" s="9" t="s">
        <v>1</v>
      </c>
      <c r="E26" s="7" t="s">
        <v>30</v>
      </c>
    </row>
    <row r="27" spans="1:5" s="1" customFormat="1" x14ac:dyDescent="0.15">
      <c r="A27" s="23"/>
      <c r="B27" s="23"/>
      <c r="C27" s="24"/>
      <c r="D27" s="9" t="s">
        <v>1</v>
      </c>
      <c r="E27" s="7" t="s">
        <v>31</v>
      </c>
    </row>
    <row r="28" spans="1:5" s="1" customFormat="1" x14ac:dyDescent="0.15">
      <c r="A28" s="23"/>
      <c r="B28" s="23"/>
      <c r="C28" s="24"/>
      <c r="D28" s="9" t="s">
        <v>1</v>
      </c>
      <c r="E28" s="7" t="s">
        <v>10328</v>
      </c>
    </row>
    <row r="29" spans="1:5" s="1" customFormat="1" x14ac:dyDescent="0.15">
      <c r="A29" s="23"/>
      <c r="B29" s="23"/>
      <c r="C29" s="24"/>
      <c r="D29" s="9" t="s">
        <v>1</v>
      </c>
      <c r="E29" s="7" t="s">
        <v>32</v>
      </c>
    </row>
    <row r="30" spans="1:5" s="1" customFormat="1" x14ac:dyDescent="0.15">
      <c r="A30" s="23"/>
      <c r="B30" s="23"/>
      <c r="C30" s="24"/>
      <c r="D30" s="9" t="s">
        <v>1</v>
      </c>
      <c r="E30" s="7" t="s">
        <v>33</v>
      </c>
    </row>
    <row r="31" spans="1:5" s="1" customFormat="1" x14ac:dyDescent="0.15">
      <c r="A31" s="23"/>
      <c r="B31" s="23"/>
      <c r="C31" s="24"/>
      <c r="D31" s="9" t="s">
        <v>1</v>
      </c>
      <c r="E31" s="7" t="s">
        <v>34</v>
      </c>
    </row>
    <row r="32" spans="1:5" s="1" customFormat="1" x14ac:dyDescent="0.15">
      <c r="A32" s="23"/>
      <c r="B32" s="23"/>
      <c r="C32" s="24"/>
      <c r="D32" s="9" t="s">
        <v>1</v>
      </c>
      <c r="E32" s="7" t="s">
        <v>35</v>
      </c>
    </row>
    <row r="33" spans="1:5" s="1" customFormat="1" x14ac:dyDescent="0.15">
      <c r="A33" s="23"/>
      <c r="B33" s="23"/>
      <c r="C33" s="24"/>
      <c r="D33" s="9" t="s">
        <v>1</v>
      </c>
      <c r="E33" s="7" t="s">
        <v>36</v>
      </c>
    </row>
    <row r="34" spans="1:5" s="1" customFormat="1" x14ac:dyDescent="0.15">
      <c r="A34" s="23"/>
      <c r="B34" s="23"/>
      <c r="C34" s="24"/>
      <c r="D34" s="9" t="s">
        <v>1</v>
      </c>
      <c r="E34" s="7" t="s">
        <v>37</v>
      </c>
    </row>
    <row r="35" spans="1:5" s="1" customFormat="1" x14ac:dyDescent="0.15">
      <c r="A35" s="23"/>
      <c r="B35" s="23"/>
      <c r="C35" s="24"/>
      <c r="D35" s="9" t="s">
        <v>1</v>
      </c>
      <c r="E35" s="7" t="s">
        <v>38</v>
      </c>
    </row>
    <row r="36" spans="1:5" s="1" customFormat="1" x14ac:dyDescent="0.15">
      <c r="A36" s="23"/>
      <c r="B36" s="23"/>
      <c r="C36" s="24"/>
      <c r="D36" s="9" t="s">
        <v>1</v>
      </c>
      <c r="E36" s="7" t="s">
        <v>39</v>
      </c>
    </row>
    <row r="37" spans="1:5" s="1" customFormat="1" x14ac:dyDescent="0.15">
      <c r="A37" s="23"/>
      <c r="B37" s="23"/>
      <c r="C37" s="24"/>
      <c r="D37" s="9" t="s">
        <v>1</v>
      </c>
      <c r="E37" s="7" t="s">
        <v>40</v>
      </c>
    </row>
    <row r="38" spans="1:5" s="1" customFormat="1" x14ac:dyDescent="0.15">
      <c r="A38" s="23"/>
      <c r="B38" s="23"/>
      <c r="C38" s="24"/>
      <c r="D38" s="9" t="s">
        <v>1</v>
      </c>
      <c r="E38" s="7" t="s">
        <v>41</v>
      </c>
    </row>
    <row r="39" spans="1:5" s="1" customFormat="1" x14ac:dyDescent="0.15">
      <c r="A39" s="23"/>
      <c r="B39" s="23"/>
      <c r="C39" s="24"/>
      <c r="D39" s="9" t="s">
        <v>1</v>
      </c>
      <c r="E39" s="7" t="s">
        <v>42</v>
      </c>
    </row>
    <row r="40" spans="1:5" s="1" customFormat="1" x14ac:dyDescent="0.15">
      <c r="A40" s="23"/>
      <c r="B40" s="23"/>
      <c r="C40" s="24"/>
      <c r="D40" s="9" t="s">
        <v>1</v>
      </c>
      <c r="E40" s="7" t="s">
        <v>43</v>
      </c>
    </row>
    <row r="41" spans="1:5" s="1" customFormat="1" x14ac:dyDescent="0.15">
      <c r="A41" s="23"/>
      <c r="B41" s="23"/>
      <c r="C41" s="24"/>
      <c r="D41" s="9" t="s">
        <v>1</v>
      </c>
      <c r="E41" s="7" t="s">
        <v>44</v>
      </c>
    </row>
    <row r="42" spans="1:5" s="1" customFormat="1" x14ac:dyDescent="0.15">
      <c r="A42" s="23"/>
      <c r="B42" s="23"/>
      <c r="C42" s="24"/>
      <c r="D42" s="9" t="s">
        <v>1</v>
      </c>
      <c r="E42" s="7" t="s">
        <v>45</v>
      </c>
    </row>
    <row r="43" spans="1:5" s="1" customFormat="1" x14ac:dyDescent="0.15">
      <c r="A43" s="23"/>
      <c r="B43" s="23"/>
      <c r="C43" s="24"/>
      <c r="D43" s="9" t="s">
        <v>1</v>
      </c>
      <c r="E43" s="7" t="s">
        <v>46</v>
      </c>
    </row>
    <row r="44" spans="1:5" s="1" customFormat="1" x14ac:dyDescent="0.15">
      <c r="A44" s="23"/>
      <c r="B44" s="23"/>
      <c r="C44" s="24"/>
      <c r="D44" s="9" t="s">
        <v>1</v>
      </c>
      <c r="E44" s="7" t="s">
        <v>47</v>
      </c>
    </row>
    <row r="45" spans="1:5" s="1" customFormat="1" x14ac:dyDescent="0.15">
      <c r="A45" s="23"/>
      <c r="B45" s="23"/>
      <c r="C45" s="24" t="s">
        <v>2</v>
      </c>
      <c r="D45" s="9" t="s">
        <v>3</v>
      </c>
      <c r="E45" s="26"/>
    </row>
    <row r="46" spans="1:5" s="1" customFormat="1" x14ac:dyDescent="0.15">
      <c r="A46" s="23"/>
      <c r="B46" s="23"/>
      <c r="C46" s="24"/>
      <c r="D46" s="9" t="s">
        <v>1</v>
      </c>
      <c r="E46" s="26" t="s">
        <v>48</v>
      </c>
    </row>
    <row r="47" spans="1:5" s="1" customFormat="1" x14ac:dyDescent="0.15">
      <c r="A47" s="23"/>
      <c r="B47" s="23"/>
      <c r="C47" s="24"/>
      <c r="D47" s="9" t="s">
        <v>1</v>
      </c>
      <c r="E47" s="26" t="s">
        <v>49</v>
      </c>
    </row>
    <row r="48" spans="1:5" s="1" customFormat="1" x14ac:dyDescent="0.15">
      <c r="A48" s="23"/>
      <c r="B48" s="23" t="s">
        <v>50</v>
      </c>
      <c r="C48" s="24"/>
      <c r="D48" s="23" t="s">
        <v>51</v>
      </c>
      <c r="E48" s="25"/>
    </row>
    <row r="49" spans="1:5" s="1" customFormat="1" x14ac:dyDescent="0.15">
      <c r="A49" s="23"/>
      <c r="B49" s="23"/>
      <c r="C49" s="24" t="s">
        <v>0</v>
      </c>
      <c r="D49" s="9" t="s">
        <v>52</v>
      </c>
      <c r="E49" s="26"/>
    </row>
    <row r="50" spans="1:5" s="1" customFormat="1" x14ac:dyDescent="0.15">
      <c r="A50" s="23"/>
      <c r="B50" s="23"/>
      <c r="C50" s="24"/>
      <c r="D50" s="9" t="s">
        <v>1</v>
      </c>
      <c r="E50" s="26" t="s">
        <v>53</v>
      </c>
    </row>
    <row r="51" spans="1:5" s="1" customFormat="1" x14ac:dyDescent="0.15">
      <c r="A51" s="23" t="s">
        <v>54</v>
      </c>
      <c r="B51" s="31" t="s">
        <v>55</v>
      </c>
      <c r="C51" s="39"/>
      <c r="D51" s="31" t="s">
        <v>56</v>
      </c>
      <c r="E51" s="31"/>
    </row>
    <row r="52" spans="1:5" s="1" customFormat="1" x14ac:dyDescent="0.15">
      <c r="A52" s="9"/>
      <c r="B52" s="31"/>
      <c r="C52" s="24" t="s">
        <v>0</v>
      </c>
      <c r="D52" s="11" t="s">
        <v>57</v>
      </c>
      <c r="E52" s="26"/>
    </row>
    <row r="53" spans="1:5" s="1" customFormat="1" x14ac:dyDescent="0.15">
      <c r="A53" s="9"/>
      <c r="B53" s="31"/>
      <c r="C53" s="24"/>
      <c r="D53" s="11" t="s">
        <v>1</v>
      </c>
      <c r="E53" s="26" t="s">
        <v>58</v>
      </c>
    </row>
    <row r="54" spans="1:5" s="1" customFormat="1" x14ac:dyDescent="0.15">
      <c r="A54" s="9"/>
      <c r="B54" s="31"/>
      <c r="C54" s="24"/>
      <c r="D54" s="11" t="s">
        <v>1</v>
      </c>
      <c r="E54" s="26" t="s">
        <v>59</v>
      </c>
    </row>
    <row r="55" spans="1:5" s="1" customFormat="1" x14ac:dyDescent="0.15">
      <c r="A55" s="9"/>
      <c r="B55" s="31"/>
      <c r="C55" s="24"/>
      <c r="D55" s="11" t="s">
        <v>1</v>
      </c>
      <c r="E55" s="26" t="s">
        <v>60</v>
      </c>
    </row>
    <row r="56" spans="1:5" s="1" customFormat="1" x14ac:dyDescent="0.15">
      <c r="A56" s="9"/>
      <c r="B56" s="31"/>
      <c r="C56" s="24"/>
      <c r="D56" s="11" t="s">
        <v>1</v>
      </c>
      <c r="E56" s="26" t="s">
        <v>61</v>
      </c>
    </row>
    <row r="57" spans="1:5" s="1" customFormat="1" x14ac:dyDescent="0.15">
      <c r="A57" s="9"/>
      <c r="B57" s="31"/>
      <c r="C57" s="24"/>
      <c r="D57" s="11" t="s">
        <v>1</v>
      </c>
      <c r="E57" s="26" t="s">
        <v>62</v>
      </c>
    </row>
    <row r="58" spans="1:5" s="1" customFormat="1" x14ac:dyDescent="0.15">
      <c r="A58" s="23" t="s">
        <v>63</v>
      </c>
      <c r="B58" s="23"/>
      <c r="C58" s="24"/>
      <c r="D58" s="23" t="s">
        <v>64</v>
      </c>
      <c r="E58" s="26"/>
    </row>
    <row r="59" spans="1:5" s="1" customFormat="1" x14ac:dyDescent="0.15">
      <c r="A59" s="23"/>
      <c r="B59" s="23" t="s">
        <v>65</v>
      </c>
      <c r="C59" s="24"/>
      <c r="D59" s="23" t="s">
        <v>66</v>
      </c>
      <c r="E59" s="25"/>
    </row>
    <row r="60" spans="1:5" s="1" customFormat="1" x14ac:dyDescent="0.15">
      <c r="A60" s="23"/>
      <c r="B60" s="23"/>
      <c r="C60" s="24"/>
      <c r="D60" s="9" t="s">
        <v>67</v>
      </c>
      <c r="E60" s="26"/>
    </row>
    <row r="61" spans="1:5" s="9" customFormat="1" ht="12" x14ac:dyDescent="0.15">
      <c r="C61" s="10" t="s">
        <v>0</v>
      </c>
      <c r="D61" s="9" t="s">
        <v>68</v>
      </c>
    </row>
    <row r="62" spans="1:5" s="1" customFormat="1" x14ac:dyDescent="0.15">
      <c r="A62" s="23"/>
      <c r="B62" s="23"/>
      <c r="C62" s="24"/>
      <c r="D62" s="9" t="s">
        <v>1</v>
      </c>
      <c r="E62" s="26" t="s">
        <v>69</v>
      </c>
    </row>
    <row r="63" spans="1:5" s="1" customFormat="1" x14ac:dyDescent="0.15">
      <c r="A63" s="23"/>
      <c r="B63" s="23"/>
      <c r="C63" s="24"/>
      <c r="D63" s="9" t="s">
        <v>1</v>
      </c>
      <c r="E63" s="26" t="s">
        <v>70</v>
      </c>
    </row>
    <row r="64" spans="1:5" s="1" customFormat="1" x14ac:dyDescent="0.15">
      <c r="A64" s="23"/>
      <c r="B64" s="23"/>
      <c r="C64" s="24"/>
      <c r="D64" s="9" t="s">
        <v>1</v>
      </c>
      <c r="E64" s="26" t="s">
        <v>71</v>
      </c>
    </row>
    <row r="65" spans="1:5" s="1" customFormat="1" x14ac:dyDescent="0.15">
      <c r="A65" s="23"/>
      <c r="B65" s="23"/>
      <c r="C65" s="24"/>
      <c r="D65" s="9" t="s">
        <v>1</v>
      </c>
      <c r="E65" s="26" t="s">
        <v>72</v>
      </c>
    </row>
    <row r="66" spans="1:5" s="1" customFormat="1" x14ac:dyDescent="0.15">
      <c r="A66" s="23"/>
      <c r="B66" s="23"/>
      <c r="C66" s="24"/>
      <c r="D66" s="9" t="s">
        <v>1</v>
      </c>
      <c r="E66" s="26" t="s">
        <v>73</v>
      </c>
    </row>
    <row r="67" spans="1:5" s="1" customFormat="1" x14ac:dyDescent="0.15">
      <c r="A67" s="23"/>
      <c r="B67" s="23"/>
      <c r="C67" s="24"/>
      <c r="D67" s="9" t="s">
        <v>1</v>
      </c>
      <c r="E67" s="26" t="s">
        <v>74</v>
      </c>
    </row>
    <row r="68" spans="1:5" s="1" customFormat="1" x14ac:dyDescent="0.15">
      <c r="A68" s="23"/>
      <c r="B68" s="23"/>
      <c r="C68" s="24"/>
      <c r="D68" s="9"/>
      <c r="E68" s="109" t="s">
        <v>10312</v>
      </c>
    </row>
    <row r="69" spans="1:5" s="1" customFormat="1" x14ac:dyDescent="0.15">
      <c r="A69" s="23"/>
      <c r="B69" s="23"/>
      <c r="C69" s="24"/>
      <c r="D69" s="9" t="s">
        <v>1</v>
      </c>
      <c r="E69" s="7" t="s">
        <v>75</v>
      </c>
    </row>
    <row r="70" spans="1:5" s="1" customFormat="1" x14ac:dyDescent="0.15">
      <c r="A70" s="23"/>
      <c r="B70" s="23"/>
      <c r="C70" s="24" t="s">
        <v>2</v>
      </c>
      <c r="D70" s="9" t="s">
        <v>3</v>
      </c>
      <c r="E70" s="26"/>
    </row>
    <row r="71" spans="1:5" s="1" customFormat="1" x14ac:dyDescent="0.15">
      <c r="A71" s="23"/>
      <c r="B71" s="23"/>
      <c r="C71" s="24"/>
      <c r="D71" s="9" t="s">
        <v>1</v>
      </c>
      <c r="E71" s="26" t="s">
        <v>76</v>
      </c>
    </row>
    <row r="72" spans="1:5" s="1" customFormat="1" x14ac:dyDescent="0.15">
      <c r="A72" s="23"/>
      <c r="B72" s="23"/>
      <c r="C72" s="24"/>
      <c r="D72" s="9" t="s">
        <v>1</v>
      </c>
      <c r="E72" s="26" t="s">
        <v>77</v>
      </c>
    </row>
    <row r="73" spans="1:5" s="1" customFormat="1" x14ac:dyDescent="0.15">
      <c r="A73" s="23"/>
      <c r="B73" s="23"/>
      <c r="C73" s="24"/>
      <c r="D73" s="9" t="s">
        <v>1</v>
      </c>
      <c r="E73" s="26" t="s">
        <v>78</v>
      </c>
    </row>
    <row r="74" spans="1:5" s="1" customFormat="1" x14ac:dyDescent="0.15">
      <c r="A74" s="23"/>
      <c r="B74" s="23"/>
      <c r="C74" s="24"/>
      <c r="D74" s="9" t="s">
        <v>1</v>
      </c>
      <c r="E74" s="26" t="s">
        <v>79</v>
      </c>
    </row>
    <row r="75" spans="1:5" s="1" customFormat="1" x14ac:dyDescent="0.15">
      <c r="A75" s="23"/>
      <c r="B75" s="23"/>
      <c r="C75" s="24"/>
      <c r="D75" s="9" t="s">
        <v>1</v>
      </c>
      <c r="E75" s="26" t="s">
        <v>80</v>
      </c>
    </row>
    <row r="76" spans="1:5" s="1" customFormat="1" x14ac:dyDescent="0.15">
      <c r="A76" s="23"/>
      <c r="B76" s="23" t="s">
        <v>81</v>
      </c>
      <c r="C76" s="24"/>
      <c r="D76" s="23" t="s">
        <v>82</v>
      </c>
      <c r="E76" s="25"/>
    </row>
    <row r="77" spans="1:5" s="1" customFormat="1" x14ac:dyDescent="0.15">
      <c r="A77" s="23"/>
      <c r="B77" s="23"/>
      <c r="C77" s="24"/>
      <c r="D77" s="9" t="s">
        <v>83</v>
      </c>
      <c r="E77" s="26"/>
    </row>
    <row r="78" spans="1:5" s="1" customFormat="1" x14ac:dyDescent="0.15">
      <c r="A78" s="23"/>
      <c r="B78" s="23"/>
      <c r="C78" s="24" t="s">
        <v>0</v>
      </c>
      <c r="D78" s="9" t="s">
        <v>84</v>
      </c>
      <c r="E78" s="26"/>
    </row>
    <row r="79" spans="1:5" s="1" customFormat="1" x14ac:dyDescent="0.15">
      <c r="A79" s="23"/>
      <c r="B79" s="23"/>
      <c r="C79" s="24"/>
      <c r="D79" s="9" t="s">
        <v>1</v>
      </c>
      <c r="E79" s="26" t="s">
        <v>85</v>
      </c>
    </row>
    <row r="80" spans="1:5" s="1" customFormat="1" x14ac:dyDescent="0.15">
      <c r="A80" s="23"/>
      <c r="B80" s="23"/>
      <c r="C80" s="24"/>
      <c r="D80" s="9" t="s">
        <v>1</v>
      </c>
      <c r="E80" s="26" t="s">
        <v>86</v>
      </c>
    </row>
    <row r="81" spans="1:5" s="1" customFormat="1" x14ac:dyDescent="0.15">
      <c r="A81" s="23"/>
      <c r="B81" s="23"/>
      <c r="C81" s="24"/>
      <c r="D81" s="9" t="s">
        <v>1</v>
      </c>
      <c r="E81" s="26" t="s">
        <v>87</v>
      </c>
    </row>
    <row r="82" spans="1:5" s="1" customFormat="1" x14ac:dyDescent="0.15">
      <c r="A82" s="23"/>
      <c r="B82" s="23"/>
      <c r="C82" s="24"/>
      <c r="D82" s="9" t="s">
        <v>1</v>
      </c>
      <c r="E82" s="26" t="s">
        <v>88</v>
      </c>
    </row>
    <row r="83" spans="1:5" s="1" customFormat="1" x14ac:dyDescent="0.15">
      <c r="A83" s="23"/>
      <c r="B83" s="23"/>
      <c r="C83" s="24"/>
      <c r="D83" s="9" t="s">
        <v>1</v>
      </c>
      <c r="E83" s="26" t="s">
        <v>89</v>
      </c>
    </row>
    <row r="84" spans="1:5" s="1" customFormat="1" x14ac:dyDescent="0.15">
      <c r="A84" s="23"/>
      <c r="B84" s="23"/>
      <c r="C84" s="24" t="s">
        <v>2</v>
      </c>
      <c r="D84" s="9" t="s">
        <v>3</v>
      </c>
      <c r="E84" s="26"/>
    </row>
    <row r="85" spans="1:5" s="1" customFormat="1" x14ac:dyDescent="0.15">
      <c r="A85" s="23"/>
      <c r="B85" s="23"/>
      <c r="C85" s="24"/>
      <c r="D85" s="9" t="s">
        <v>1</v>
      </c>
      <c r="E85" s="26" t="s">
        <v>90</v>
      </c>
    </row>
    <row r="86" spans="1:5" s="1" customFormat="1" x14ac:dyDescent="0.15">
      <c r="A86" s="23"/>
      <c r="B86" s="23" t="s">
        <v>91</v>
      </c>
      <c r="C86" s="24"/>
      <c r="D86" s="23" t="s">
        <v>92</v>
      </c>
      <c r="E86" s="25"/>
    </row>
    <row r="87" spans="1:5" s="1" customFormat="1" x14ac:dyDescent="0.15">
      <c r="A87" s="23"/>
      <c r="B87" s="23"/>
      <c r="C87" s="24"/>
      <c r="D87" s="9" t="s">
        <v>93</v>
      </c>
      <c r="E87" s="26"/>
    </row>
    <row r="88" spans="1:5" s="1" customFormat="1" x14ac:dyDescent="0.15">
      <c r="A88" s="23"/>
      <c r="B88" s="23"/>
      <c r="C88" s="24" t="s">
        <v>0</v>
      </c>
      <c r="D88" s="9" t="s">
        <v>94</v>
      </c>
      <c r="E88" s="26"/>
    </row>
    <row r="89" spans="1:5" s="1" customFormat="1" x14ac:dyDescent="0.15">
      <c r="A89" s="23"/>
      <c r="B89" s="23"/>
      <c r="C89" s="24"/>
      <c r="D89" s="9" t="s">
        <v>1</v>
      </c>
      <c r="E89" s="26" t="s">
        <v>95</v>
      </c>
    </row>
    <row r="90" spans="1:5" s="1" customFormat="1" x14ac:dyDescent="0.15">
      <c r="A90" s="23"/>
      <c r="B90" s="23"/>
      <c r="C90" s="24"/>
      <c r="D90" s="45" t="s">
        <v>1</v>
      </c>
      <c r="E90" s="16" t="s">
        <v>96</v>
      </c>
    </row>
    <row r="91" spans="1:5" s="1" customFormat="1" x14ac:dyDescent="0.15">
      <c r="A91" s="23"/>
      <c r="B91" s="23"/>
      <c r="C91" s="24"/>
      <c r="D91" s="45" t="s">
        <v>1</v>
      </c>
      <c r="E91" s="16" t="s">
        <v>97</v>
      </c>
    </row>
    <row r="92" spans="1:5" s="1" customFormat="1" x14ac:dyDescent="0.15">
      <c r="A92" s="23"/>
      <c r="B92" s="23"/>
      <c r="C92" s="24"/>
      <c r="D92" s="45" t="s">
        <v>1</v>
      </c>
      <c r="E92" s="16" t="s">
        <v>98</v>
      </c>
    </row>
    <row r="93" spans="1:5" s="1" customFormat="1" x14ac:dyDescent="0.15">
      <c r="A93" s="23"/>
      <c r="B93" s="23"/>
      <c r="C93" s="24"/>
      <c r="D93" s="45" t="s">
        <v>1</v>
      </c>
      <c r="E93" s="16" t="s">
        <v>99</v>
      </c>
    </row>
    <row r="94" spans="1:5" s="1" customFormat="1" x14ac:dyDescent="0.15">
      <c r="A94" s="23"/>
      <c r="B94" s="23"/>
      <c r="C94" s="24"/>
      <c r="D94" s="45" t="s">
        <v>1</v>
      </c>
      <c r="E94" s="16" t="s">
        <v>100</v>
      </c>
    </row>
    <row r="95" spans="1:5" s="1" customFormat="1" x14ac:dyDescent="0.15">
      <c r="A95" s="23"/>
      <c r="B95" s="23" t="s">
        <v>101</v>
      </c>
      <c r="C95" s="24"/>
      <c r="D95" s="23" t="s">
        <v>102</v>
      </c>
      <c r="E95" s="25"/>
    </row>
    <row r="96" spans="1:5" s="1" customFormat="1" x14ac:dyDescent="0.15">
      <c r="A96" s="23"/>
      <c r="B96" s="23"/>
      <c r="C96" s="24"/>
      <c r="D96" s="9" t="s">
        <v>103</v>
      </c>
      <c r="E96" s="26"/>
    </row>
    <row r="97" spans="1:5" s="1" customFormat="1" x14ac:dyDescent="0.15">
      <c r="A97" s="23"/>
      <c r="B97" s="23"/>
      <c r="C97" s="24" t="s">
        <v>0</v>
      </c>
      <c r="D97" s="9" t="s">
        <v>104</v>
      </c>
      <c r="E97" s="26"/>
    </row>
    <row r="98" spans="1:5" s="1" customFormat="1" x14ac:dyDescent="0.15">
      <c r="A98" s="23"/>
      <c r="B98" s="23"/>
      <c r="C98" s="24"/>
      <c r="D98" s="9" t="s">
        <v>1</v>
      </c>
      <c r="E98" s="26" t="s">
        <v>105</v>
      </c>
    </row>
    <row r="99" spans="1:5" s="1" customFormat="1" x14ac:dyDescent="0.15">
      <c r="A99" s="23"/>
      <c r="B99" s="23"/>
      <c r="C99" s="24"/>
      <c r="D99" s="9" t="s">
        <v>1</v>
      </c>
      <c r="E99" s="26" t="s">
        <v>106</v>
      </c>
    </row>
    <row r="100" spans="1:5" s="1" customFormat="1" x14ac:dyDescent="0.15">
      <c r="A100" s="23"/>
      <c r="B100" s="23"/>
      <c r="C100" s="24"/>
      <c r="D100" s="9" t="s">
        <v>1</v>
      </c>
      <c r="E100" s="26" t="s">
        <v>107</v>
      </c>
    </row>
    <row r="101" spans="1:5" s="1" customFormat="1" x14ac:dyDescent="0.15">
      <c r="A101" s="23"/>
      <c r="B101" s="23"/>
      <c r="C101" s="24"/>
      <c r="D101" s="9" t="s">
        <v>1</v>
      </c>
      <c r="E101" s="26" t="s">
        <v>108</v>
      </c>
    </row>
    <row r="102" spans="1:5" s="1" customFormat="1" x14ac:dyDescent="0.15">
      <c r="A102" s="23"/>
      <c r="B102" s="23"/>
      <c r="C102" s="24"/>
      <c r="D102" s="9" t="s">
        <v>1</v>
      </c>
      <c r="E102" s="26" t="s">
        <v>109</v>
      </c>
    </row>
    <row r="103" spans="1:5" s="1" customFormat="1" x14ac:dyDescent="0.15">
      <c r="A103" s="23"/>
      <c r="B103" s="23"/>
      <c r="C103" s="24"/>
      <c r="D103" s="9"/>
      <c r="E103" s="109" t="s">
        <v>10312</v>
      </c>
    </row>
    <row r="104" spans="1:5" s="1" customFormat="1" x14ac:dyDescent="0.15">
      <c r="A104" s="23"/>
      <c r="B104" s="23"/>
      <c r="C104" s="24"/>
      <c r="D104" s="9" t="s">
        <v>1</v>
      </c>
      <c r="E104" s="120" t="s">
        <v>110</v>
      </c>
    </row>
    <row r="105" spans="1:5" s="1" customFormat="1" x14ac:dyDescent="0.15">
      <c r="A105" s="23"/>
      <c r="B105" s="23"/>
      <c r="C105" s="24"/>
      <c r="D105" s="9" t="s">
        <v>1</v>
      </c>
      <c r="E105" s="120" t="s">
        <v>111</v>
      </c>
    </row>
    <row r="106" spans="1:5" s="1" customFormat="1" x14ac:dyDescent="0.15">
      <c r="A106" s="23"/>
      <c r="B106" s="23"/>
      <c r="C106" s="24" t="s">
        <v>2</v>
      </c>
      <c r="D106" s="9" t="s">
        <v>3</v>
      </c>
      <c r="E106" s="26"/>
    </row>
    <row r="107" spans="1:5" s="1" customFormat="1" x14ac:dyDescent="0.15">
      <c r="A107" s="23"/>
      <c r="B107" s="23"/>
      <c r="C107" s="24"/>
      <c r="D107" s="9" t="s">
        <v>1</v>
      </c>
      <c r="E107" s="26" t="s">
        <v>112</v>
      </c>
    </row>
    <row r="108" spans="1:5" s="1" customFormat="1" x14ac:dyDescent="0.15">
      <c r="A108" s="23"/>
      <c r="B108" s="23"/>
      <c r="C108" s="24"/>
      <c r="D108" s="9" t="s">
        <v>1</v>
      </c>
      <c r="E108" s="26" t="s">
        <v>113</v>
      </c>
    </row>
    <row r="109" spans="1:5" s="1" customFormat="1" x14ac:dyDescent="0.15">
      <c r="A109" s="23"/>
      <c r="B109" s="23"/>
      <c r="C109" s="24"/>
      <c r="D109" s="9" t="s">
        <v>1</v>
      </c>
      <c r="E109" s="26" t="s">
        <v>114</v>
      </c>
    </row>
    <row r="110" spans="1:5" s="1" customFormat="1" x14ac:dyDescent="0.15">
      <c r="A110" s="23"/>
      <c r="B110" s="23"/>
      <c r="C110" s="24"/>
      <c r="D110" s="9" t="s">
        <v>1</v>
      </c>
      <c r="E110" s="26" t="s">
        <v>115</v>
      </c>
    </row>
    <row r="111" spans="1:5" s="1" customFormat="1" x14ac:dyDescent="0.15">
      <c r="A111" s="23"/>
      <c r="B111" s="23"/>
      <c r="C111" s="24"/>
      <c r="D111" s="9" t="s">
        <v>1</v>
      </c>
      <c r="E111" s="26" t="s">
        <v>116</v>
      </c>
    </row>
    <row r="112" spans="1:5" s="1" customFormat="1" x14ac:dyDescent="0.15">
      <c r="A112" s="23"/>
      <c r="B112" s="23"/>
      <c r="C112" s="24"/>
      <c r="D112" s="9" t="s">
        <v>1</v>
      </c>
      <c r="E112" s="26" t="s">
        <v>117</v>
      </c>
    </row>
    <row r="113" spans="1:5" s="1" customFormat="1" x14ac:dyDescent="0.15">
      <c r="A113" s="23"/>
      <c r="B113" s="23"/>
      <c r="C113" s="24"/>
      <c r="D113" s="9" t="s">
        <v>1</v>
      </c>
      <c r="E113" s="26" t="s">
        <v>118</v>
      </c>
    </row>
    <row r="114" spans="1:5" s="1" customFormat="1" x14ac:dyDescent="0.15">
      <c r="A114" s="23"/>
      <c r="B114" s="23"/>
      <c r="C114" s="24"/>
      <c r="D114" s="9" t="s">
        <v>1</v>
      </c>
      <c r="E114" s="26" t="s">
        <v>119</v>
      </c>
    </row>
    <row r="115" spans="1:5" s="1" customFormat="1" x14ac:dyDescent="0.15">
      <c r="A115" s="9"/>
      <c r="B115" s="31" t="s">
        <v>120</v>
      </c>
      <c r="C115" s="39"/>
      <c r="D115" s="42" t="s">
        <v>121</v>
      </c>
      <c r="E115" s="34"/>
    </row>
    <row r="116" spans="1:5" s="1" customFormat="1" x14ac:dyDescent="0.15">
      <c r="A116" s="9"/>
      <c r="B116" s="11"/>
      <c r="C116" s="24"/>
      <c r="D116" s="43" t="s">
        <v>122</v>
      </c>
      <c r="E116" s="34"/>
    </row>
    <row r="117" spans="1:5" s="1" customFormat="1" x14ac:dyDescent="0.15">
      <c r="A117" s="9"/>
      <c r="B117" s="11"/>
      <c r="C117" s="24" t="s">
        <v>0</v>
      </c>
      <c r="D117" s="43" t="s">
        <v>123</v>
      </c>
      <c r="E117" s="34"/>
    </row>
    <row r="118" spans="1:5" s="1" customFormat="1" x14ac:dyDescent="0.15">
      <c r="A118" s="9"/>
      <c r="B118" s="11"/>
      <c r="C118" s="24"/>
      <c r="D118" s="43" t="s">
        <v>1</v>
      </c>
      <c r="E118" s="34" t="s">
        <v>124</v>
      </c>
    </row>
    <row r="119" spans="1:5" s="1" customFormat="1" x14ac:dyDescent="0.15">
      <c r="A119" s="9"/>
      <c r="B119" s="11"/>
      <c r="C119" s="24" t="s">
        <v>2</v>
      </c>
      <c r="D119" s="43" t="s">
        <v>3</v>
      </c>
      <c r="E119" s="34"/>
    </row>
    <row r="120" spans="1:5" s="1" customFormat="1" x14ac:dyDescent="0.15">
      <c r="A120" s="9"/>
      <c r="B120" s="11"/>
      <c r="C120" s="24" t="s">
        <v>4</v>
      </c>
      <c r="D120" s="43" t="s">
        <v>1</v>
      </c>
      <c r="E120" s="34" t="s">
        <v>125</v>
      </c>
    </row>
    <row r="121" spans="1:5" s="1" customFormat="1" x14ac:dyDescent="0.15">
      <c r="A121" s="9"/>
      <c r="B121" s="31" t="s">
        <v>126</v>
      </c>
      <c r="C121" s="39"/>
      <c r="D121" s="42" t="s">
        <v>127</v>
      </c>
      <c r="E121" s="34"/>
    </row>
    <row r="122" spans="1:5" s="1" customFormat="1" x14ac:dyDescent="0.15">
      <c r="A122" s="9"/>
      <c r="B122" s="11"/>
      <c r="C122" s="24" t="s">
        <v>0</v>
      </c>
      <c r="D122" s="43" t="s">
        <v>128</v>
      </c>
      <c r="E122" s="34"/>
    </row>
    <row r="123" spans="1:5" s="1" customFormat="1" x14ac:dyDescent="0.15">
      <c r="A123" s="9"/>
      <c r="B123" s="11"/>
      <c r="C123" s="24"/>
      <c r="D123" s="43" t="s">
        <v>1</v>
      </c>
      <c r="E123" s="34" t="s">
        <v>10289</v>
      </c>
    </row>
    <row r="124" spans="1:5" s="1" customFormat="1" x14ac:dyDescent="0.15">
      <c r="A124" s="9"/>
      <c r="B124" s="31" t="s">
        <v>129</v>
      </c>
      <c r="C124" s="39"/>
      <c r="D124" s="42" t="s">
        <v>130</v>
      </c>
      <c r="E124" s="34"/>
    </row>
    <row r="125" spans="1:5" s="1" customFormat="1" x14ac:dyDescent="0.15">
      <c r="A125" s="9"/>
      <c r="B125" s="11"/>
      <c r="C125" s="24"/>
      <c r="D125" s="43" t="s">
        <v>131</v>
      </c>
      <c r="E125" s="34"/>
    </row>
    <row r="126" spans="1:5" s="1" customFormat="1" x14ac:dyDescent="0.15">
      <c r="A126" s="9"/>
      <c r="B126" s="11"/>
      <c r="C126" s="24" t="s">
        <v>0</v>
      </c>
      <c r="D126" s="43" t="s">
        <v>132</v>
      </c>
      <c r="E126" s="34"/>
    </row>
    <row r="127" spans="1:5" s="1" customFormat="1" x14ac:dyDescent="0.15">
      <c r="A127" s="9"/>
      <c r="B127" s="11"/>
      <c r="C127" s="24"/>
      <c r="D127" s="43" t="s">
        <v>1</v>
      </c>
      <c r="E127" s="34" t="s">
        <v>133</v>
      </c>
    </row>
    <row r="128" spans="1:5" s="1" customFormat="1" x14ac:dyDescent="0.15">
      <c r="A128" s="9"/>
      <c r="B128" s="11"/>
      <c r="C128" s="24"/>
      <c r="D128" s="43" t="s">
        <v>1</v>
      </c>
      <c r="E128" s="34" t="s">
        <v>134</v>
      </c>
    </row>
    <row r="129" spans="1:5" s="1" customFormat="1" x14ac:dyDescent="0.15">
      <c r="A129" s="9"/>
      <c r="B129" s="11"/>
      <c r="C129" s="24"/>
      <c r="D129" s="43" t="s">
        <v>1</v>
      </c>
      <c r="E129" s="34" t="s">
        <v>135</v>
      </c>
    </row>
    <row r="130" spans="1:5" s="1" customFormat="1" x14ac:dyDescent="0.15">
      <c r="A130" s="9"/>
      <c r="B130" s="11"/>
      <c r="C130" s="24"/>
      <c r="D130" s="43" t="s">
        <v>1</v>
      </c>
      <c r="E130" s="34" t="s">
        <v>136</v>
      </c>
    </row>
    <row r="131" spans="1:5" s="1" customFormat="1" x14ac:dyDescent="0.15">
      <c r="A131" s="9"/>
      <c r="B131" s="11"/>
      <c r="C131" s="24"/>
      <c r="D131" s="43" t="s">
        <v>1</v>
      </c>
      <c r="E131" s="34" t="s">
        <v>137</v>
      </c>
    </row>
    <row r="132" spans="1:5" s="1" customFormat="1" x14ac:dyDescent="0.15">
      <c r="A132" s="9"/>
      <c r="B132" s="11"/>
      <c r="C132" s="24"/>
      <c r="D132" s="43" t="s">
        <v>1</v>
      </c>
      <c r="E132" s="34" t="s">
        <v>138</v>
      </c>
    </row>
    <row r="133" spans="1:5" s="1" customFormat="1" x14ac:dyDescent="0.15">
      <c r="A133" s="9"/>
      <c r="B133" s="11"/>
      <c r="C133" s="24"/>
      <c r="D133" s="43"/>
      <c r="E133" s="109" t="s">
        <v>10312</v>
      </c>
    </row>
    <row r="134" spans="1:5" s="1" customFormat="1" x14ac:dyDescent="0.15">
      <c r="A134" s="9"/>
      <c r="B134" s="11"/>
      <c r="C134" s="24"/>
      <c r="D134" s="43" t="s">
        <v>1</v>
      </c>
      <c r="E134" s="7" t="s">
        <v>10329</v>
      </c>
    </row>
    <row r="135" spans="1:5" s="1" customFormat="1" x14ac:dyDescent="0.15">
      <c r="A135" s="9"/>
      <c r="B135" s="11"/>
      <c r="C135" s="24"/>
      <c r="D135" s="43" t="s">
        <v>1</v>
      </c>
      <c r="E135" s="7" t="s">
        <v>10330</v>
      </c>
    </row>
    <row r="136" spans="1:5" s="1" customFormat="1" x14ac:dyDescent="0.15">
      <c r="A136" s="9"/>
      <c r="B136" s="11"/>
      <c r="C136" s="24"/>
      <c r="D136" s="6" t="s">
        <v>1</v>
      </c>
      <c r="E136" s="7" t="s">
        <v>10331</v>
      </c>
    </row>
    <row r="137" spans="1:5" s="1" customFormat="1" x14ac:dyDescent="0.15">
      <c r="A137" s="9"/>
      <c r="B137" s="11"/>
      <c r="C137" s="24"/>
      <c r="D137" s="6" t="s">
        <v>1</v>
      </c>
      <c r="E137" s="7" t="s">
        <v>10332</v>
      </c>
    </row>
    <row r="138" spans="1:5" s="1" customFormat="1" x14ac:dyDescent="0.15">
      <c r="A138" s="9"/>
      <c r="B138" s="11"/>
      <c r="C138" s="24"/>
      <c r="D138" s="6" t="s">
        <v>1</v>
      </c>
      <c r="E138" s="7" t="s">
        <v>139</v>
      </c>
    </row>
    <row r="139" spans="1:5" s="1" customFormat="1" x14ac:dyDescent="0.15">
      <c r="A139" s="9"/>
      <c r="B139" s="11"/>
      <c r="C139" s="24"/>
      <c r="D139" s="6" t="s">
        <v>1</v>
      </c>
      <c r="E139" s="7" t="s">
        <v>140</v>
      </c>
    </row>
    <row r="140" spans="1:5" s="1" customFormat="1" x14ac:dyDescent="0.15">
      <c r="A140" s="9"/>
      <c r="B140" s="11"/>
      <c r="C140" s="24"/>
      <c r="D140" s="6" t="s">
        <v>1</v>
      </c>
      <c r="E140" s="7" t="s">
        <v>10333</v>
      </c>
    </row>
    <row r="141" spans="1:5" s="1" customFormat="1" x14ac:dyDescent="0.15">
      <c r="A141" s="9"/>
      <c r="B141" s="11"/>
      <c r="C141" s="24"/>
      <c r="D141" s="6" t="s">
        <v>1</v>
      </c>
      <c r="E141" s="7" t="s">
        <v>141</v>
      </c>
    </row>
    <row r="142" spans="1:5" s="1" customFormat="1" x14ac:dyDescent="0.15">
      <c r="A142" s="9"/>
      <c r="B142" s="11"/>
      <c r="C142" s="24"/>
      <c r="D142" s="6" t="s">
        <v>1</v>
      </c>
      <c r="E142" s="7" t="s">
        <v>142</v>
      </c>
    </row>
    <row r="143" spans="1:5" s="1" customFormat="1" x14ac:dyDescent="0.15">
      <c r="A143" s="9"/>
      <c r="B143" s="11"/>
      <c r="C143" s="24"/>
      <c r="D143" s="6" t="s">
        <v>1</v>
      </c>
      <c r="E143" s="7" t="s">
        <v>10334</v>
      </c>
    </row>
    <row r="144" spans="1:5" s="1" customFormat="1" x14ac:dyDescent="0.15">
      <c r="A144" s="9"/>
      <c r="B144" s="11"/>
      <c r="C144" s="24"/>
      <c r="D144" s="6" t="s">
        <v>1</v>
      </c>
      <c r="E144" s="7" t="s">
        <v>143</v>
      </c>
    </row>
    <row r="145" spans="1:5" s="1" customFormat="1" x14ac:dyDescent="0.15">
      <c r="A145" s="9"/>
      <c r="B145" s="11"/>
      <c r="C145" s="24"/>
      <c r="D145" s="6" t="s">
        <v>1</v>
      </c>
      <c r="E145" s="7" t="s">
        <v>144</v>
      </c>
    </row>
    <row r="146" spans="1:5" s="1" customFormat="1" x14ac:dyDescent="0.15">
      <c r="A146" s="9"/>
      <c r="B146" s="11"/>
      <c r="C146" s="24"/>
      <c r="D146" s="6" t="s">
        <v>1</v>
      </c>
      <c r="E146" s="7" t="s">
        <v>10335</v>
      </c>
    </row>
    <row r="147" spans="1:5" s="1" customFormat="1" x14ac:dyDescent="0.15">
      <c r="A147" s="9"/>
      <c r="B147" s="11"/>
      <c r="C147" s="24"/>
      <c r="D147" s="6" t="s">
        <v>1</v>
      </c>
      <c r="E147" s="7" t="s">
        <v>10336</v>
      </c>
    </row>
    <row r="148" spans="1:5" s="1" customFormat="1" x14ac:dyDescent="0.15">
      <c r="A148" s="9"/>
      <c r="B148" s="11"/>
      <c r="C148" s="24"/>
      <c r="D148" s="6" t="s">
        <v>1</v>
      </c>
      <c r="E148" s="7" t="s">
        <v>145</v>
      </c>
    </row>
    <row r="149" spans="1:5" s="1" customFormat="1" x14ac:dyDescent="0.15">
      <c r="A149" s="9"/>
      <c r="B149" s="11"/>
      <c r="C149" s="24"/>
      <c r="D149" s="6" t="s">
        <v>1</v>
      </c>
      <c r="E149" s="7" t="s">
        <v>10337</v>
      </c>
    </row>
    <row r="150" spans="1:5" s="1" customFormat="1" x14ac:dyDescent="0.15">
      <c r="A150" s="9"/>
      <c r="B150" s="11"/>
      <c r="C150" s="24"/>
      <c r="D150" s="6" t="s">
        <v>1</v>
      </c>
      <c r="E150" s="7" t="s">
        <v>146</v>
      </c>
    </row>
    <row r="151" spans="1:5" s="1" customFormat="1" x14ac:dyDescent="0.15">
      <c r="A151" s="9"/>
      <c r="B151" s="11"/>
      <c r="C151" s="24"/>
      <c r="D151" s="6" t="s">
        <v>1</v>
      </c>
      <c r="E151" s="7" t="s">
        <v>147</v>
      </c>
    </row>
    <row r="152" spans="1:5" s="1" customFormat="1" x14ac:dyDescent="0.15">
      <c r="A152" s="9"/>
      <c r="B152" s="11"/>
      <c r="C152" s="24"/>
      <c r="D152" s="6" t="s">
        <v>1</v>
      </c>
      <c r="E152" s="7" t="s">
        <v>10338</v>
      </c>
    </row>
    <row r="153" spans="1:5" s="1" customFormat="1" x14ac:dyDescent="0.15">
      <c r="A153" s="9"/>
      <c r="B153" s="11"/>
      <c r="C153" s="24"/>
      <c r="D153" s="6" t="s">
        <v>1</v>
      </c>
      <c r="E153" s="7" t="s">
        <v>10339</v>
      </c>
    </row>
    <row r="154" spans="1:5" s="1" customFormat="1" x14ac:dyDescent="0.15">
      <c r="A154" s="9"/>
      <c r="B154" s="11"/>
      <c r="C154" s="24"/>
      <c r="D154" s="6" t="s">
        <v>1</v>
      </c>
      <c r="E154" s="7" t="s">
        <v>148</v>
      </c>
    </row>
    <row r="155" spans="1:5" s="1" customFormat="1" x14ac:dyDescent="0.15">
      <c r="A155" s="9"/>
      <c r="B155" s="11"/>
      <c r="C155" s="24"/>
      <c r="D155" s="43" t="s">
        <v>1</v>
      </c>
      <c r="E155" s="7" t="s">
        <v>149</v>
      </c>
    </row>
    <row r="156" spans="1:5" s="1" customFormat="1" x14ac:dyDescent="0.15">
      <c r="A156" s="9"/>
      <c r="B156" s="11"/>
      <c r="C156" s="24"/>
      <c r="D156" s="43" t="s">
        <v>1</v>
      </c>
      <c r="E156" s="7" t="s">
        <v>150</v>
      </c>
    </row>
    <row r="157" spans="1:5" s="1" customFormat="1" x14ac:dyDescent="0.15">
      <c r="A157" s="9"/>
      <c r="B157" s="11"/>
      <c r="C157" s="24"/>
      <c r="D157" s="43" t="s">
        <v>1</v>
      </c>
      <c r="E157" s="7" t="s">
        <v>151</v>
      </c>
    </row>
    <row r="158" spans="1:5" s="1" customFormat="1" x14ac:dyDescent="0.15">
      <c r="A158" s="9"/>
      <c r="B158" s="11"/>
      <c r="C158" s="24"/>
      <c r="D158" s="43" t="s">
        <v>1</v>
      </c>
      <c r="E158" s="7" t="s">
        <v>152</v>
      </c>
    </row>
    <row r="159" spans="1:5" s="1" customFormat="1" x14ac:dyDescent="0.15">
      <c r="A159" s="9"/>
      <c r="B159" s="11"/>
      <c r="C159" s="24"/>
      <c r="D159" s="43" t="s">
        <v>1</v>
      </c>
      <c r="E159" s="7" t="s">
        <v>153</v>
      </c>
    </row>
    <row r="160" spans="1:5" s="1" customFormat="1" x14ac:dyDescent="0.15">
      <c r="A160" s="9"/>
      <c r="B160" s="11"/>
      <c r="C160" s="24"/>
      <c r="D160" s="43" t="s">
        <v>1</v>
      </c>
      <c r="E160" s="7" t="s">
        <v>154</v>
      </c>
    </row>
    <row r="161" spans="1:5" s="1" customFormat="1" x14ac:dyDescent="0.15">
      <c r="A161" s="9"/>
      <c r="B161" s="11"/>
      <c r="C161" s="24"/>
      <c r="D161" s="43" t="s">
        <v>1</v>
      </c>
      <c r="E161" s="7" t="s">
        <v>155</v>
      </c>
    </row>
    <row r="162" spans="1:5" s="1" customFormat="1" x14ac:dyDescent="0.15">
      <c r="A162" s="9"/>
      <c r="B162" s="11"/>
      <c r="C162" s="24"/>
      <c r="D162" s="43" t="s">
        <v>1</v>
      </c>
      <c r="E162" s="7" t="s">
        <v>156</v>
      </c>
    </row>
    <row r="163" spans="1:5" s="1" customFormat="1" x14ac:dyDescent="0.15">
      <c r="A163" s="9"/>
      <c r="B163" s="11"/>
      <c r="C163" s="24"/>
      <c r="D163" s="43" t="s">
        <v>1</v>
      </c>
      <c r="E163" s="7" t="s">
        <v>157</v>
      </c>
    </row>
    <row r="164" spans="1:5" s="1" customFormat="1" x14ac:dyDescent="0.15">
      <c r="A164" s="9"/>
      <c r="B164" s="11"/>
      <c r="C164" s="24"/>
      <c r="D164" s="43" t="s">
        <v>1</v>
      </c>
      <c r="E164" s="7" t="s">
        <v>158</v>
      </c>
    </row>
    <row r="165" spans="1:5" s="1" customFormat="1" x14ac:dyDescent="0.15">
      <c r="A165" s="9"/>
      <c r="B165" s="11"/>
      <c r="C165" s="24"/>
      <c r="D165" s="43" t="s">
        <v>1</v>
      </c>
      <c r="E165" s="7" t="s">
        <v>10340</v>
      </c>
    </row>
    <row r="166" spans="1:5" s="1" customFormat="1" x14ac:dyDescent="0.15">
      <c r="A166" s="9"/>
      <c r="B166" s="11"/>
      <c r="C166" s="24"/>
      <c r="D166" s="43" t="s">
        <v>1</v>
      </c>
      <c r="E166" s="7" t="s">
        <v>159</v>
      </c>
    </row>
    <row r="167" spans="1:5" s="1" customFormat="1" x14ac:dyDescent="0.15">
      <c r="A167" s="9"/>
      <c r="B167" s="11"/>
      <c r="C167" s="24"/>
      <c r="D167" s="43" t="s">
        <v>1</v>
      </c>
      <c r="E167" s="7" t="s">
        <v>160</v>
      </c>
    </row>
    <row r="168" spans="1:5" s="1" customFormat="1" x14ac:dyDescent="0.15">
      <c r="A168" s="9"/>
      <c r="B168" s="11"/>
      <c r="C168" s="24"/>
      <c r="D168" s="43" t="s">
        <v>1</v>
      </c>
      <c r="E168" s="7" t="s">
        <v>10341</v>
      </c>
    </row>
    <row r="169" spans="1:5" s="1" customFormat="1" x14ac:dyDescent="0.15">
      <c r="A169" s="9"/>
      <c r="B169" s="11"/>
      <c r="C169" s="24"/>
      <c r="D169" s="43" t="s">
        <v>1</v>
      </c>
      <c r="E169" s="7" t="s">
        <v>161</v>
      </c>
    </row>
    <row r="170" spans="1:5" s="1" customFormat="1" x14ac:dyDescent="0.15">
      <c r="A170" s="9"/>
      <c r="B170" s="11"/>
      <c r="C170" s="24"/>
      <c r="D170" s="43" t="s">
        <v>1</v>
      </c>
      <c r="E170" s="7" t="s">
        <v>162</v>
      </c>
    </row>
    <row r="171" spans="1:5" s="1" customFormat="1" x14ac:dyDescent="0.15">
      <c r="A171" s="9"/>
      <c r="B171" s="11"/>
      <c r="C171" s="24"/>
      <c r="D171" s="43" t="s">
        <v>1</v>
      </c>
      <c r="E171" s="7" t="s">
        <v>163</v>
      </c>
    </row>
    <row r="172" spans="1:5" s="1" customFormat="1" x14ac:dyDescent="0.15">
      <c r="A172" s="9"/>
      <c r="B172" s="11"/>
      <c r="C172" s="24"/>
      <c r="D172" s="43" t="s">
        <v>1</v>
      </c>
      <c r="E172" s="7" t="s">
        <v>164</v>
      </c>
    </row>
    <row r="173" spans="1:5" s="1" customFormat="1" x14ac:dyDescent="0.15">
      <c r="A173" s="9"/>
      <c r="B173" s="11"/>
      <c r="C173" s="24"/>
      <c r="D173" s="43" t="s">
        <v>1</v>
      </c>
      <c r="E173" s="7" t="s">
        <v>165</v>
      </c>
    </row>
    <row r="174" spans="1:5" s="1" customFormat="1" x14ac:dyDescent="0.15">
      <c r="A174" s="9"/>
      <c r="B174" s="11"/>
      <c r="C174" s="24"/>
      <c r="D174" s="43" t="s">
        <v>1</v>
      </c>
      <c r="E174" s="7" t="s">
        <v>10342</v>
      </c>
    </row>
    <row r="175" spans="1:5" s="1" customFormat="1" x14ac:dyDescent="0.15">
      <c r="A175" s="9"/>
      <c r="B175" s="11"/>
      <c r="C175" s="24"/>
      <c r="D175" s="43" t="s">
        <v>1</v>
      </c>
      <c r="E175" s="7" t="s">
        <v>166</v>
      </c>
    </row>
    <row r="176" spans="1:5" s="1" customFormat="1" x14ac:dyDescent="0.15">
      <c r="A176" s="9"/>
      <c r="B176" s="11"/>
      <c r="C176" s="24"/>
      <c r="D176" s="43" t="s">
        <v>1</v>
      </c>
      <c r="E176" s="7" t="s">
        <v>167</v>
      </c>
    </row>
    <row r="177" spans="1:5" s="1" customFormat="1" x14ac:dyDescent="0.15">
      <c r="A177" s="9"/>
      <c r="B177" s="11"/>
      <c r="C177" s="24"/>
      <c r="D177" s="43" t="s">
        <v>1</v>
      </c>
      <c r="E177" s="7" t="s">
        <v>168</v>
      </c>
    </row>
    <row r="178" spans="1:5" s="1" customFormat="1" x14ac:dyDescent="0.15">
      <c r="A178" s="9"/>
      <c r="B178" s="11"/>
      <c r="C178" s="24"/>
      <c r="D178" s="43" t="s">
        <v>1</v>
      </c>
      <c r="E178" s="7" t="s">
        <v>169</v>
      </c>
    </row>
    <row r="179" spans="1:5" s="1" customFormat="1" x14ac:dyDescent="0.15">
      <c r="A179" s="9"/>
      <c r="B179" s="11"/>
      <c r="C179" s="24"/>
      <c r="D179" s="43" t="s">
        <v>1</v>
      </c>
      <c r="E179" s="7" t="s">
        <v>10343</v>
      </c>
    </row>
    <row r="180" spans="1:5" s="1" customFormat="1" x14ac:dyDescent="0.15">
      <c r="A180" s="9"/>
      <c r="B180" s="11"/>
      <c r="C180" s="24"/>
      <c r="D180" s="43" t="s">
        <v>1</v>
      </c>
      <c r="E180" s="7" t="s">
        <v>170</v>
      </c>
    </row>
    <row r="181" spans="1:5" s="1" customFormat="1" x14ac:dyDescent="0.15">
      <c r="A181" s="9"/>
      <c r="B181" s="11"/>
      <c r="C181" s="24"/>
      <c r="D181" s="43" t="s">
        <v>1</v>
      </c>
      <c r="E181" s="7" t="s">
        <v>171</v>
      </c>
    </row>
    <row r="182" spans="1:5" s="1" customFormat="1" x14ac:dyDescent="0.15">
      <c r="A182" s="9"/>
      <c r="B182" s="11"/>
      <c r="C182" s="24"/>
      <c r="D182" s="43" t="s">
        <v>1</v>
      </c>
      <c r="E182" s="7" t="s">
        <v>172</v>
      </c>
    </row>
    <row r="183" spans="1:5" s="1" customFormat="1" x14ac:dyDescent="0.15">
      <c r="A183" s="9"/>
      <c r="B183" s="11"/>
      <c r="C183" s="24"/>
      <c r="D183" s="43" t="s">
        <v>1</v>
      </c>
      <c r="E183" s="7" t="s">
        <v>173</v>
      </c>
    </row>
    <row r="184" spans="1:5" s="1" customFormat="1" x14ac:dyDescent="0.15">
      <c r="A184" s="9"/>
      <c r="B184" s="11"/>
      <c r="C184" s="24"/>
      <c r="D184" s="43" t="s">
        <v>1</v>
      </c>
      <c r="E184" s="7" t="s">
        <v>174</v>
      </c>
    </row>
    <row r="185" spans="1:5" s="1" customFormat="1" x14ac:dyDescent="0.15">
      <c r="A185" s="9"/>
      <c r="B185" s="11"/>
      <c r="C185" s="24"/>
      <c r="D185" s="43" t="s">
        <v>1</v>
      </c>
      <c r="E185" s="7" t="s">
        <v>175</v>
      </c>
    </row>
    <row r="186" spans="1:5" s="1" customFormat="1" x14ac:dyDescent="0.15">
      <c r="A186" s="9"/>
      <c r="B186" s="11"/>
      <c r="C186" s="24"/>
      <c r="D186" s="43" t="s">
        <v>1</v>
      </c>
      <c r="E186" s="7" t="s">
        <v>176</v>
      </c>
    </row>
    <row r="187" spans="1:5" s="1" customFormat="1" x14ac:dyDescent="0.15">
      <c r="A187" s="9"/>
      <c r="B187" s="11"/>
      <c r="C187" s="24"/>
      <c r="D187" s="43" t="s">
        <v>1</v>
      </c>
      <c r="E187" s="7" t="s">
        <v>10344</v>
      </c>
    </row>
    <row r="188" spans="1:5" s="1" customFormat="1" x14ac:dyDescent="0.15">
      <c r="A188" s="9"/>
      <c r="B188" s="11"/>
      <c r="C188" s="24"/>
      <c r="D188" s="43" t="s">
        <v>1</v>
      </c>
      <c r="E188" s="7" t="s">
        <v>177</v>
      </c>
    </row>
    <row r="189" spans="1:5" s="1" customFormat="1" x14ac:dyDescent="0.15">
      <c r="A189" s="9"/>
      <c r="B189" s="11"/>
      <c r="C189" s="24"/>
      <c r="D189" s="43" t="s">
        <v>1</v>
      </c>
      <c r="E189" s="7" t="s">
        <v>178</v>
      </c>
    </row>
    <row r="190" spans="1:5" s="1" customFormat="1" x14ac:dyDescent="0.15">
      <c r="A190" s="9"/>
      <c r="B190" s="11"/>
      <c r="C190" s="24"/>
      <c r="D190" s="43" t="s">
        <v>1</v>
      </c>
      <c r="E190" s="7" t="s">
        <v>179</v>
      </c>
    </row>
    <row r="191" spans="1:5" s="1" customFormat="1" x14ac:dyDescent="0.15">
      <c r="A191" s="9"/>
      <c r="B191" s="11"/>
      <c r="C191" s="24"/>
      <c r="D191" s="43" t="s">
        <v>1</v>
      </c>
      <c r="E191" s="7" t="s">
        <v>180</v>
      </c>
    </row>
    <row r="192" spans="1:5" s="1" customFormat="1" x14ac:dyDescent="0.15">
      <c r="A192" s="9"/>
      <c r="B192" s="11"/>
      <c r="C192" s="24"/>
      <c r="D192" s="43" t="s">
        <v>1</v>
      </c>
      <c r="E192" s="7" t="s">
        <v>10345</v>
      </c>
    </row>
    <row r="193" spans="1:5" s="1" customFormat="1" x14ac:dyDescent="0.15">
      <c r="A193" s="9"/>
      <c r="B193" s="11"/>
      <c r="C193" s="24"/>
      <c r="D193" s="43" t="s">
        <v>1</v>
      </c>
      <c r="E193" s="7" t="s">
        <v>181</v>
      </c>
    </row>
    <row r="194" spans="1:5" s="1" customFormat="1" x14ac:dyDescent="0.15">
      <c r="A194" s="9"/>
      <c r="B194" s="11"/>
      <c r="C194" s="24"/>
      <c r="D194" s="43" t="s">
        <v>1</v>
      </c>
      <c r="E194" s="7" t="s">
        <v>10346</v>
      </c>
    </row>
    <row r="195" spans="1:5" s="1" customFormat="1" x14ac:dyDescent="0.15">
      <c r="A195" s="9"/>
      <c r="B195" s="11"/>
      <c r="C195" s="24"/>
      <c r="D195" s="43" t="s">
        <v>1</v>
      </c>
      <c r="E195" s="7" t="s">
        <v>182</v>
      </c>
    </row>
    <row r="196" spans="1:5" s="1" customFormat="1" x14ac:dyDescent="0.15">
      <c r="A196" s="9"/>
      <c r="B196" s="11"/>
      <c r="C196" s="24"/>
      <c r="D196" s="43" t="s">
        <v>1</v>
      </c>
      <c r="E196" s="7" t="s">
        <v>183</v>
      </c>
    </row>
    <row r="197" spans="1:5" s="1" customFormat="1" x14ac:dyDescent="0.15">
      <c r="A197" s="9"/>
      <c r="B197" s="11"/>
      <c r="C197" s="24"/>
      <c r="D197" s="43" t="s">
        <v>1</v>
      </c>
      <c r="E197" s="7" t="s">
        <v>184</v>
      </c>
    </row>
    <row r="198" spans="1:5" s="1" customFormat="1" x14ac:dyDescent="0.15">
      <c r="A198" s="9"/>
      <c r="B198" s="11"/>
      <c r="C198" s="24"/>
      <c r="D198" s="43" t="s">
        <v>1</v>
      </c>
      <c r="E198" s="7" t="s">
        <v>185</v>
      </c>
    </row>
    <row r="199" spans="1:5" s="1" customFormat="1" x14ac:dyDescent="0.15">
      <c r="A199" s="9"/>
      <c r="B199" s="11"/>
      <c r="C199" s="24"/>
      <c r="D199" s="43" t="s">
        <v>1</v>
      </c>
      <c r="E199" s="7" t="s">
        <v>186</v>
      </c>
    </row>
    <row r="200" spans="1:5" s="1" customFormat="1" x14ac:dyDescent="0.15">
      <c r="A200" s="9"/>
      <c r="B200" s="11"/>
      <c r="C200" s="24"/>
      <c r="D200" s="43" t="s">
        <v>1</v>
      </c>
      <c r="E200" s="7" t="s">
        <v>187</v>
      </c>
    </row>
    <row r="201" spans="1:5" s="1" customFormat="1" x14ac:dyDescent="0.15">
      <c r="A201" s="9"/>
      <c r="B201" s="11"/>
      <c r="C201" s="24"/>
      <c r="D201" s="43" t="s">
        <v>1</v>
      </c>
      <c r="E201" s="7" t="s">
        <v>188</v>
      </c>
    </row>
    <row r="202" spans="1:5" s="1" customFormat="1" x14ac:dyDescent="0.15">
      <c r="A202" s="9"/>
      <c r="B202" s="11"/>
      <c r="C202" s="24"/>
      <c r="D202" s="43" t="s">
        <v>1</v>
      </c>
      <c r="E202" s="7" t="s">
        <v>189</v>
      </c>
    </row>
    <row r="203" spans="1:5" s="1" customFormat="1" x14ac:dyDescent="0.15">
      <c r="A203" s="9"/>
      <c r="B203" s="11"/>
      <c r="C203" s="24"/>
      <c r="D203" s="43" t="s">
        <v>1</v>
      </c>
      <c r="E203" s="7" t="s">
        <v>190</v>
      </c>
    </row>
    <row r="204" spans="1:5" s="1" customFormat="1" x14ac:dyDescent="0.15">
      <c r="A204" s="9"/>
      <c r="B204" s="11"/>
      <c r="C204" s="24"/>
      <c r="D204" s="43" t="s">
        <v>1</v>
      </c>
      <c r="E204" s="7" t="s">
        <v>191</v>
      </c>
    </row>
    <row r="205" spans="1:5" s="1" customFormat="1" x14ac:dyDescent="0.15">
      <c r="A205" s="9"/>
      <c r="B205" s="11"/>
      <c r="C205" s="24"/>
      <c r="D205" s="43" t="s">
        <v>1</v>
      </c>
      <c r="E205" s="7" t="s">
        <v>192</v>
      </c>
    </row>
    <row r="206" spans="1:5" s="1" customFormat="1" x14ac:dyDescent="0.15">
      <c r="A206" s="9"/>
      <c r="B206" s="11"/>
      <c r="C206" s="24"/>
      <c r="D206" s="43" t="s">
        <v>1</v>
      </c>
      <c r="E206" s="7" t="s">
        <v>193</v>
      </c>
    </row>
    <row r="207" spans="1:5" s="1" customFormat="1" x14ac:dyDescent="0.15">
      <c r="A207" s="9"/>
      <c r="B207" s="11"/>
      <c r="C207" s="24"/>
      <c r="D207" s="43" t="s">
        <v>1</v>
      </c>
      <c r="E207" s="7" t="s">
        <v>194</v>
      </c>
    </row>
    <row r="208" spans="1:5" s="1" customFormat="1" x14ac:dyDescent="0.15">
      <c r="A208" s="9"/>
      <c r="B208" s="11"/>
      <c r="C208" s="24"/>
      <c r="D208" s="43" t="s">
        <v>1</v>
      </c>
      <c r="E208" s="7" t="s">
        <v>195</v>
      </c>
    </row>
    <row r="209" spans="1:5" s="1" customFormat="1" x14ac:dyDescent="0.15">
      <c r="A209" s="9"/>
      <c r="B209" s="11"/>
      <c r="C209" s="24"/>
      <c r="D209" s="43" t="s">
        <v>1</v>
      </c>
      <c r="E209" s="7" t="s">
        <v>196</v>
      </c>
    </row>
    <row r="210" spans="1:5" s="1" customFormat="1" x14ac:dyDescent="0.15">
      <c r="A210" s="9"/>
      <c r="B210" s="11"/>
      <c r="C210" s="24"/>
      <c r="D210" s="43" t="s">
        <v>1</v>
      </c>
      <c r="E210" s="7" t="s">
        <v>197</v>
      </c>
    </row>
    <row r="211" spans="1:5" s="1" customFormat="1" x14ac:dyDescent="0.15">
      <c r="A211" s="9"/>
      <c r="B211" s="11"/>
      <c r="C211" s="24"/>
      <c r="D211" s="43" t="s">
        <v>1</v>
      </c>
      <c r="E211" s="7" t="s">
        <v>198</v>
      </c>
    </row>
    <row r="212" spans="1:5" s="1" customFormat="1" x14ac:dyDescent="0.15">
      <c r="A212" s="9"/>
      <c r="B212" s="11"/>
      <c r="C212" s="24"/>
      <c r="D212" s="43" t="s">
        <v>1</v>
      </c>
      <c r="E212" s="7" t="s">
        <v>199</v>
      </c>
    </row>
    <row r="213" spans="1:5" s="1" customFormat="1" x14ac:dyDescent="0.15">
      <c r="A213" s="9"/>
      <c r="B213" s="11"/>
      <c r="C213" s="24"/>
      <c r="D213" s="43" t="s">
        <v>1</v>
      </c>
      <c r="E213" s="7" t="s">
        <v>10347</v>
      </c>
    </row>
    <row r="214" spans="1:5" s="1" customFormat="1" x14ac:dyDescent="0.15">
      <c r="A214" s="9"/>
      <c r="B214" s="11"/>
      <c r="C214" s="24"/>
      <c r="D214" s="43" t="s">
        <v>1</v>
      </c>
      <c r="E214" s="7" t="s">
        <v>200</v>
      </c>
    </row>
    <row r="215" spans="1:5" s="1" customFormat="1" x14ac:dyDescent="0.15">
      <c r="A215" s="9"/>
      <c r="B215" s="11"/>
      <c r="C215" s="24"/>
      <c r="D215" s="43" t="s">
        <v>1</v>
      </c>
      <c r="E215" s="7" t="s">
        <v>201</v>
      </c>
    </row>
    <row r="216" spans="1:5" s="1" customFormat="1" x14ac:dyDescent="0.15">
      <c r="A216" s="9"/>
      <c r="B216" s="11"/>
      <c r="C216" s="24"/>
      <c r="D216" s="43" t="s">
        <v>1</v>
      </c>
      <c r="E216" s="7" t="s">
        <v>202</v>
      </c>
    </row>
    <row r="217" spans="1:5" s="1" customFormat="1" x14ac:dyDescent="0.15">
      <c r="A217" s="9"/>
      <c r="B217" s="11"/>
      <c r="C217" s="24"/>
      <c r="D217" s="43" t="s">
        <v>1</v>
      </c>
      <c r="E217" s="7" t="s">
        <v>203</v>
      </c>
    </row>
    <row r="218" spans="1:5" s="1" customFormat="1" x14ac:dyDescent="0.15">
      <c r="A218" s="9"/>
      <c r="B218" s="11"/>
      <c r="C218" s="24"/>
      <c r="D218" s="43" t="s">
        <v>1</v>
      </c>
      <c r="E218" s="7" t="s">
        <v>204</v>
      </c>
    </row>
    <row r="219" spans="1:5" s="1" customFormat="1" x14ac:dyDescent="0.15">
      <c r="A219" s="9"/>
      <c r="B219" s="11"/>
      <c r="C219" s="24"/>
      <c r="D219" s="43" t="s">
        <v>1</v>
      </c>
      <c r="E219" s="7" t="s">
        <v>205</v>
      </c>
    </row>
    <row r="220" spans="1:5" s="1" customFormat="1" x14ac:dyDescent="0.15">
      <c r="A220" s="9"/>
      <c r="B220" s="11"/>
      <c r="C220" s="24"/>
      <c r="D220" s="43" t="s">
        <v>1</v>
      </c>
      <c r="E220" s="7" t="s">
        <v>206</v>
      </c>
    </row>
    <row r="221" spans="1:5" s="1" customFormat="1" x14ac:dyDescent="0.15">
      <c r="A221" s="9"/>
      <c r="B221" s="11"/>
      <c r="C221" s="24"/>
      <c r="D221" s="43" t="s">
        <v>1</v>
      </c>
      <c r="E221" s="7" t="s">
        <v>10348</v>
      </c>
    </row>
    <row r="222" spans="1:5" s="1" customFormat="1" x14ac:dyDescent="0.15">
      <c r="A222" s="9"/>
      <c r="B222" s="11"/>
      <c r="C222" s="24"/>
      <c r="D222" s="43" t="s">
        <v>1</v>
      </c>
      <c r="E222" s="7" t="s">
        <v>207</v>
      </c>
    </row>
    <row r="223" spans="1:5" s="1" customFormat="1" x14ac:dyDescent="0.15">
      <c r="A223" s="9"/>
      <c r="B223" s="11"/>
      <c r="C223" s="24"/>
      <c r="D223" s="43" t="s">
        <v>1</v>
      </c>
      <c r="E223" s="7" t="s">
        <v>208</v>
      </c>
    </row>
    <row r="224" spans="1:5" s="1" customFormat="1" x14ac:dyDescent="0.15">
      <c r="A224" s="9"/>
      <c r="B224" s="11"/>
      <c r="C224" s="24"/>
      <c r="D224" s="43" t="s">
        <v>1</v>
      </c>
      <c r="E224" s="7" t="s">
        <v>209</v>
      </c>
    </row>
    <row r="225" spans="1:5" s="1" customFormat="1" x14ac:dyDescent="0.15">
      <c r="A225" s="9"/>
      <c r="B225" s="11"/>
      <c r="C225" s="24"/>
      <c r="D225" s="43" t="s">
        <v>1</v>
      </c>
      <c r="E225" s="7" t="s">
        <v>210</v>
      </c>
    </row>
    <row r="226" spans="1:5" s="1" customFormat="1" x14ac:dyDescent="0.15">
      <c r="A226" s="9"/>
      <c r="B226" s="11"/>
      <c r="C226" s="24"/>
      <c r="D226" s="43" t="s">
        <v>1</v>
      </c>
      <c r="E226" s="7" t="s">
        <v>10349</v>
      </c>
    </row>
    <row r="227" spans="1:5" s="1" customFormat="1" x14ac:dyDescent="0.15">
      <c r="A227" s="9"/>
      <c r="B227" s="11"/>
      <c r="C227" s="24"/>
      <c r="D227" s="43" t="s">
        <v>1</v>
      </c>
      <c r="E227" s="7" t="s">
        <v>10350</v>
      </c>
    </row>
    <row r="228" spans="1:5" s="1" customFormat="1" x14ac:dyDescent="0.15">
      <c r="A228" s="9"/>
      <c r="B228" s="11"/>
      <c r="C228" s="24"/>
      <c r="D228" s="43" t="s">
        <v>1</v>
      </c>
      <c r="E228" s="7" t="s">
        <v>10351</v>
      </c>
    </row>
    <row r="229" spans="1:5" s="1" customFormat="1" x14ac:dyDescent="0.15">
      <c r="A229" s="9"/>
      <c r="B229" s="11"/>
      <c r="C229" s="24"/>
      <c r="D229" s="43" t="s">
        <v>1</v>
      </c>
      <c r="E229" s="7" t="s">
        <v>211</v>
      </c>
    </row>
    <row r="230" spans="1:5" s="1" customFormat="1" x14ac:dyDescent="0.15">
      <c r="A230" s="9"/>
      <c r="B230" s="11"/>
      <c r="C230" s="24"/>
      <c r="D230" s="43" t="s">
        <v>1</v>
      </c>
      <c r="E230" s="7" t="s">
        <v>212</v>
      </c>
    </row>
    <row r="231" spans="1:5" s="1" customFormat="1" x14ac:dyDescent="0.15">
      <c r="A231" s="9"/>
      <c r="B231" s="11"/>
      <c r="C231" s="24"/>
      <c r="D231" s="43" t="s">
        <v>1</v>
      </c>
      <c r="E231" s="7" t="s">
        <v>10352</v>
      </c>
    </row>
    <row r="232" spans="1:5" s="1" customFormat="1" x14ac:dyDescent="0.15">
      <c r="A232" s="9"/>
      <c r="B232" s="11"/>
      <c r="C232" s="24"/>
      <c r="D232" s="43" t="s">
        <v>1</v>
      </c>
      <c r="E232" s="7" t="s">
        <v>10353</v>
      </c>
    </row>
    <row r="233" spans="1:5" s="1" customFormat="1" x14ac:dyDescent="0.15">
      <c r="A233" s="9"/>
      <c r="B233" s="11"/>
      <c r="C233" s="24"/>
      <c r="D233" s="43" t="s">
        <v>1</v>
      </c>
      <c r="E233" s="7" t="s">
        <v>213</v>
      </c>
    </row>
    <row r="234" spans="1:5" s="1" customFormat="1" x14ac:dyDescent="0.15">
      <c r="A234" s="9"/>
      <c r="B234" s="11"/>
      <c r="C234" s="24"/>
      <c r="D234" s="43" t="s">
        <v>1</v>
      </c>
      <c r="E234" s="7" t="s">
        <v>10354</v>
      </c>
    </row>
    <row r="235" spans="1:5" s="1" customFormat="1" x14ac:dyDescent="0.15">
      <c r="A235" s="9"/>
      <c r="B235" s="11"/>
      <c r="C235" s="24"/>
      <c r="D235" s="43" t="s">
        <v>1</v>
      </c>
      <c r="E235" s="7" t="s">
        <v>10355</v>
      </c>
    </row>
    <row r="236" spans="1:5" s="1" customFormat="1" x14ac:dyDescent="0.15">
      <c r="A236" s="9"/>
      <c r="B236" s="11"/>
      <c r="C236" s="24"/>
      <c r="D236" s="43" t="s">
        <v>1</v>
      </c>
      <c r="E236" s="7" t="s">
        <v>214</v>
      </c>
    </row>
    <row r="237" spans="1:5" s="1" customFormat="1" x14ac:dyDescent="0.15">
      <c r="A237" s="9"/>
      <c r="B237" s="11"/>
      <c r="C237" s="24"/>
      <c r="D237" s="43" t="s">
        <v>1</v>
      </c>
      <c r="E237" s="7" t="s">
        <v>215</v>
      </c>
    </row>
    <row r="238" spans="1:5" s="1" customFormat="1" x14ac:dyDescent="0.15">
      <c r="A238" s="9"/>
      <c r="B238" s="11"/>
      <c r="C238" s="24"/>
      <c r="D238" s="43" t="s">
        <v>1</v>
      </c>
      <c r="E238" s="7" t="s">
        <v>216</v>
      </c>
    </row>
    <row r="239" spans="1:5" s="1" customFormat="1" x14ac:dyDescent="0.15">
      <c r="A239" s="9"/>
      <c r="B239" s="11"/>
      <c r="C239" s="24"/>
      <c r="D239" s="43" t="s">
        <v>1</v>
      </c>
      <c r="E239" s="7" t="s">
        <v>217</v>
      </c>
    </row>
    <row r="240" spans="1:5" s="1" customFormat="1" x14ac:dyDescent="0.15">
      <c r="A240" s="9"/>
      <c r="B240" s="11"/>
      <c r="C240" s="24" t="s">
        <v>2</v>
      </c>
      <c r="D240" s="43" t="s">
        <v>3</v>
      </c>
      <c r="E240" s="34"/>
    </row>
    <row r="241" spans="1:5" s="1" customFormat="1" x14ac:dyDescent="0.15">
      <c r="A241" s="9"/>
      <c r="B241" s="11"/>
      <c r="C241" s="24"/>
      <c r="D241" s="43" t="s">
        <v>1</v>
      </c>
      <c r="E241" s="34" t="s">
        <v>218</v>
      </c>
    </row>
    <row r="242" spans="1:5" s="1" customFormat="1" x14ac:dyDescent="0.15">
      <c r="A242" s="9"/>
      <c r="B242" s="11"/>
      <c r="C242" s="24"/>
      <c r="D242" s="43" t="s">
        <v>1</v>
      </c>
      <c r="E242" s="34" t="s">
        <v>219</v>
      </c>
    </row>
    <row r="243" spans="1:5" s="1" customFormat="1" x14ac:dyDescent="0.15">
      <c r="A243" s="23"/>
      <c r="B243" s="23" t="s">
        <v>220</v>
      </c>
      <c r="C243" s="24"/>
      <c r="D243" s="23" t="s">
        <v>221</v>
      </c>
      <c r="E243" s="25"/>
    </row>
    <row r="244" spans="1:5" s="1" customFormat="1" x14ac:dyDescent="0.15">
      <c r="A244" s="23"/>
      <c r="B244" s="23"/>
      <c r="C244" s="24"/>
      <c r="D244" s="9" t="s">
        <v>222</v>
      </c>
      <c r="E244" s="26"/>
    </row>
    <row r="245" spans="1:5" s="1" customFormat="1" x14ac:dyDescent="0.15">
      <c r="A245" s="23"/>
      <c r="B245" s="23"/>
      <c r="C245" s="24" t="s">
        <v>0</v>
      </c>
      <c r="D245" s="9" t="s">
        <v>223</v>
      </c>
      <c r="E245" s="26"/>
    </row>
    <row r="246" spans="1:5" s="1" customFormat="1" x14ac:dyDescent="0.15">
      <c r="A246" s="23"/>
      <c r="B246" s="23"/>
      <c r="C246" s="24"/>
      <c r="D246" s="9" t="s">
        <v>1</v>
      </c>
      <c r="E246" s="26" t="s">
        <v>224</v>
      </c>
    </row>
    <row r="247" spans="1:5" s="1" customFormat="1" x14ac:dyDescent="0.15">
      <c r="A247" s="23"/>
      <c r="B247" s="23"/>
      <c r="C247" s="24"/>
      <c r="D247" s="9" t="s">
        <v>1</v>
      </c>
      <c r="E247" s="26" t="s">
        <v>225</v>
      </c>
    </row>
    <row r="248" spans="1:5" s="1" customFormat="1" x14ac:dyDescent="0.15">
      <c r="A248" s="23"/>
      <c r="B248" s="23"/>
      <c r="C248" s="24" t="s">
        <v>2</v>
      </c>
      <c r="D248" s="9" t="s">
        <v>3</v>
      </c>
      <c r="E248" s="26"/>
    </row>
    <row r="249" spans="1:5" s="1" customFormat="1" x14ac:dyDescent="0.15">
      <c r="A249" s="23"/>
      <c r="B249" s="23"/>
      <c r="C249" s="24"/>
      <c r="D249" s="9" t="s">
        <v>1</v>
      </c>
      <c r="E249" s="26" t="s">
        <v>218</v>
      </c>
    </row>
    <row r="250" spans="1:5" s="1" customFormat="1" x14ac:dyDescent="0.15">
      <c r="A250" s="23"/>
      <c r="B250" s="23"/>
      <c r="C250" s="24"/>
      <c r="D250" s="9" t="s">
        <v>1</v>
      </c>
      <c r="E250" s="26" t="s">
        <v>226</v>
      </c>
    </row>
    <row r="251" spans="1:5" s="1" customFormat="1" x14ac:dyDescent="0.15">
      <c r="A251" s="23"/>
      <c r="B251" s="23"/>
      <c r="C251" s="24"/>
      <c r="D251" s="9" t="s">
        <v>1</v>
      </c>
      <c r="E251" s="26" t="s">
        <v>227</v>
      </c>
    </row>
    <row r="252" spans="1:5" s="1" customFormat="1" x14ac:dyDescent="0.15">
      <c r="A252" s="23" t="s">
        <v>228</v>
      </c>
      <c r="B252" s="23"/>
      <c r="C252" s="24"/>
      <c r="D252" s="23" t="s">
        <v>229</v>
      </c>
      <c r="E252" s="26"/>
    </row>
    <row r="253" spans="1:5" s="1" customFormat="1" x14ac:dyDescent="0.15">
      <c r="A253" s="9"/>
      <c r="B253" s="31" t="s">
        <v>230</v>
      </c>
      <c r="C253" s="39"/>
      <c r="D253" s="42" t="s">
        <v>231</v>
      </c>
      <c r="E253" s="34"/>
    </row>
    <row r="254" spans="1:5" s="1" customFormat="1" x14ac:dyDescent="0.15">
      <c r="A254" s="9"/>
      <c r="B254" s="11"/>
      <c r="C254" s="24"/>
      <c r="D254" s="43" t="s">
        <v>232</v>
      </c>
      <c r="E254" s="34"/>
    </row>
    <row r="255" spans="1:5" s="1" customFormat="1" x14ac:dyDescent="0.15">
      <c r="A255" s="9"/>
      <c r="B255" s="11"/>
      <c r="C255" s="24" t="s">
        <v>0</v>
      </c>
      <c r="D255" s="43" t="s">
        <v>233</v>
      </c>
      <c r="E255" s="34"/>
    </row>
    <row r="256" spans="1:5" s="1" customFormat="1" x14ac:dyDescent="0.15">
      <c r="A256" s="9"/>
      <c r="B256" s="11"/>
      <c r="C256" s="24"/>
      <c r="D256" s="43" t="s">
        <v>1</v>
      </c>
      <c r="E256" s="34" t="s">
        <v>234</v>
      </c>
    </row>
    <row r="257" spans="1:5" s="1" customFormat="1" x14ac:dyDescent="0.15">
      <c r="A257" s="9"/>
      <c r="B257" s="11"/>
      <c r="C257" s="24"/>
      <c r="D257" s="43" t="s">
        <v>1</v>
      </c>
      <c r="E257" s="34" t="s">
        <v>235</v>
      </c>
    </row>
    <row r="258" spans="1:5" s="1" customFormat="1" x14ac:dyDescent="0.15">
      <c r="A258" s="9"/>
      <c r="B258" s="9"/>
      <c r="C258" s="10"/>
      <c r="D258" s="9"/>
      <c r="E258" s="109" t="s">
        <v>10356</v>
      </c>
    </row>
    <row r="259" spans="1:5" s="11" customFormat="1" ht="12" x14ac:dyDescent="0.15">
      <c r="C259" s="24"/>
      <c r="D259" s="11" t="s">
        <v>1</v>
      </c>
      <c r="E259" s="11" t="s">
        <v>236</v>
      </c>
    </row>
    <row r="260" spans="1:5" s="11" customFormat="1" ht="12" x14ac:dyDescent="0.15">
      <c r="C260" s="24"/>
      <c r="D260" s="11" t="s">
        <v>1</v>
      </c>
      <c r="E260" s="11" t="s">
        <v>237</v>
      </c>
    </row>
    <row r="261" spans="1:5" s="11" customFormat="1" ht="12" x14ac:dyDescent="0.15">
      <c r="C261" s="24"/>
      <c r="D261" s="11" t="s">
        <v>1</v>
      </c>
      <c r="E261" s="11" t="s">
        <v>238</v>
      </c>
    </row>
    <row r="262" spans="1:5" s="1" customFormat="1" x14ac:dyDescent="0.15">
      <c r="A262" s="9"/>
      <c r="B262" s="11"/>
      <c r="C262" s="24"/>
      <c r="D262" s="43" t="s">
        <v>1</v>
      </c>
      <c r="E262" s="34" t="s">
        <v>239</v>
      </c>
    </row>
    <row r="263" spans="1:5" s="1" customFormat="1" x14ac:dyDescent="0.15">
      <c r="A263" s="9"/>
      <c r="B263" s="11"/>
      <c r="C263" s="24"/>
      <c r="D263" s="43" t="s">
        <v>1</v>
      </c>
      <c r="E263" s="34" t="s">
        <v>240</v>
      </c>
    </row>
    <row r="264" spans="1:5" s="1" customFormat="1" x14ac:dyDescent="0.15">
      <c r="A264" s="9"/>
      <c r="B264" s="11"/>
      <c r="C264" s="24"/>
      <c r="D264" s="43"/>
      <c r="E264" s="109" t="s">
        <v>10357</v>
      </c>
    </row>
    <row r="265" spans="1:5" s="1" customFormat="1" x14ac:dyDescent="0.15">
      <c r="A265" s="9"/>
      <c r="B265" s="11"/>
      <c r="C265" s="24"/>
      <c r="D265" s="43" t="s">
        <v>1</v>
      </c>
      <c r="E265" s="34" t="s">
        <v>241</v>
      </c>
    </row>
    <row r="266" spans="1:5" s="1" customFormat="1" x14ac:dyDescent="0.15">
      <c r="A266" s="9"/>
      <c r="B266" s="11"/>
      <c r="C266" s="24"/>
      <c r="D266" s="43" t="s">
        <v>1</v>
      </c>
      <c r="E266" s="34" t="s">
        <v>242</v>
      </c>
    </row>
    <row r="267" spans="1:5" s="1" customFormat="1" x14ac:dyDescent="0.15">
      <c r="A267" s="9"/>
      <c r="B267" s="11"/>
      <c r="C267" s="24"/>
      <c r="D267" s="43" t="s">
        <v>1</v>
      </c>
      <c r="E267" s="34" t="s">
        <v>243</v>
      </c>
    </row>
    <row r="268" spans="1:5" s="1" customFormat="1" x14ac:dyDescent="0.15">
      <c r="A268" s="9"/>
      <c r="B268" s="11"/>
      <c r="C268" s="24"/>
      <c r="D268" s="43"/>
      <c r="E268" s="109" t="s">
        <v>10358</v>
      </c>
    </row>
    <row r="269" spans="1:5" s="1" customFormat="1" x14ac:dyDescent="0.15">
      <c r="A269" s="9"/>
      <c r="B269" s="11"/>
      <c r="C269" s="24"/>
      <c r="D269" s="43" t="s">
        <v>1</v>
      </c>
      <c r="E269" s="34" t="s">
        <v>244</v>
      </c>
    </row>
    <row r="270" spans="1:5" s="1" customFormat="1" x14ac:dyDescent="0.15">
      <c r="A270" s="9"/>
      <c r="B270" s="11"/>
      <c r="C270" s="24"/>
      <c r="D270" s="43" t="s">
        <v>1</v>
      </c>
      <c r="E270" s="34" t="s">
        <v>245</v>
      </c>
    </row>
    <row r="271" spans="1:5" s="1" customFormat="1" x14ac:dyDescent="0.15">
      <c r="A271" s="9"/>
      <c r="B271" s="11"/>
      <c r="C271" s="24" t="s">
        <v>2</v>
      </c>
      <c r="D271" s="43" t="s">
        <v>3</v>
      </c>
      <c r="E271" s="34"/>
    </row>
    <row r="272" spans="1:5" s="1" customFormat="1" x14ac:dyDescent="0.15">
      <c r="A272" s="9"/>
      <c r="B272" s="11"/>
      <c r="C272" s="24"/>
      <c r="D272" s="43" t="s">
        <v>1</v>
      </c>
      <c r="E272" s="34" t="s">
        <v>246</v>
      </c>
    </row>
    <row r="273" spans="1:5" s="1" customFormat="1" x14ac:dyDescent="0.15">
      <c r="A273" s="9"/>
      <c r="B273" s="11"/>
      <c r="C273" s="24"/>
      <c r="D273" s="43" t="s">
        <v>1</v>
      </c>
      <c r="E273" s="34" t="s">
        <v>247</v>
      </c>
    </row>
    <row r="274" spans="1:5" s="1" customFormat="1" x14ac:dyDescent="0.15">
      <c r="A274" s="9"/>
      <c r="B274" s="11"/>
      <c r="C274" s="24"/>
      <c r="D274" s="43" t="s">
        <v>1</v>
      </c>
      <c r="E274" s="34" t="s">
        <v>248</v>
      </c>
    </row>
    <row r="275" spans="1:5" s="1" customFormat="1" x14ac:dyDescent="0.15">
      <c r="A275" s="9"/>
      <c r="B275" s="11"/>
      <c r="C275" s="24"/>
      <c r="D275" s="43" t="s">
        <v>1</v>
      </c>
      <c r="E275" s="34" t="s">
        <v>249</v>
      </c>
    </row>
    <row r="276" spans="1:5" s="17" customFormat="1" x14ac:dyDescent="0.15">
      <c r="A276" s="9"/>
      <c r="B276" s="23" t="s">
        <v>250</v>
      </c>
      <c r="C276" s="24"/>
      <c r="D276" s="23" t="s">
        <v>251</v>
      </c>
      <c r="E276" s="25"/>
    </row>
    <row r="277" spans="1:5" s="17" customFormat="1" x14ac:dyDescent="0.15">
      <c r="A277" s="9"/>
      <c r="B277" s="23"/>
      <c r="C277" s="24" t="s">
        <v>0</v>
      </c>
      <c r="D277" s="9" t="s">
        <v>252</v>
      </c>
      <c r="E277" s="26"/>
    </row>
    <row r="278" spans="1:5" s="17" customFormat="1" x14ac:dyDescent="0.15">
      <c r="A278" s="9"/>
      <c r="B278" s="23"/>
      <c r="C278" s="30"/>
      <c r="D278" s="43"/>
      <c r="E278" s="109" t="s">
        <v>10359</v>
      </c>
    </row>
    <row r="279" spans="1:5" s="17" customFormat="1" x14ac:dyDescent="0.15">
      <c r="A279" s="9"/>
      <c r="B279" s="23"/>
      <c r="C279" s="30"/>
      <c r="D279" s="43" t="s">
        <v>1</v>
      </c>
      <c r="E279" s="26" t="s">
        <v>253</v>
      </c>
    </row>
    <row r="280" spans="1:5" s="17" customFormat="1" x14ac:dyDescent="0.15">
      <c r="A280" s="9"/>
      <c r="B280" s="23"/>
      <c r="C280" s="30"/>
      <c r="D280" s="43" t="s">
        <v>1</v>
      </c>
      <c r="E280" s="26" t="s">
        <v>254</v>
      </c>
    </row>
    <row r="281" spans="1:5" s="17" customFormat="1" x14ac:dyDescent="0.15">
      <c r="A281" s="9"/>
      <c r="B281" s="23"/>
      <c r="C281" s="30"/>
      <c r="D281" s="43" t="s">
        <v>1</v>
      </c>
      <c r="E281" s="26" t="s">
        <v>255</v>
      </c>
    </row>
    <row r="282" spans="1:5" s="17" customFormat="1" x14ac:dyDescent="0.15">
      <c r="A282" s="9"/>
      <c r="B282" s="23"/>
      <c r="C282" s="30"/>
      <c r="D282" s="43" t="s">
        <v>1</v>
      </c>
      <c r="E282" s="26" t="s">
        <v>256</v>
      </c>
    </row>
    <row r="283" spans="1:5" s="17" customFormat="1" x14ac:dyDescent="0.15">
      <c r="A283" s="9"/>
      <c r="B283" s="23"/>
      <c r="C283" s="30"/>
      <c r="D283" s="43"/>
      <c r="E283" s="109" t="s">
        <v>10360</v>
      </c>
    </row>
    <row r="284" spans="1:5" s="17" customFormat="1" x14ac:dyDescent="0.15">
      <c r="A284" s="9"/>
      <c r="B284" s="23"/>
      <c r="C284" s="30"/>
      <c r="D284" s="43" t="s">
        <v>1</v>
      </c>
      <c r="E284" s="26" t="s">
        <v>10361</v>
      </c>
    </row>
    <row r="285" spans="1:5" s="17" customFormat="1" x14ac:dyDescent="0.15">
      <c r="A285" s="9"/>
      <c r="B285" s="23"/>
      <c r="C285" s="30"/>
      <c r="D285" s="43" t="s">
        <v>1</v>
      </c>
      <c r="E285" s="26" t="s">
        <v>257</v>
      </c>
    </row>
    <row r="286" spans="1:5" s="17" customFormat="1" x14ac:dyDescent="0.15">
      <c r="A286" s="9"/>
      <c r="B286" s="23"/>
      <c r="C286" s="30"/>
      <c r="D286" s="43" t="s">
        <v>1</v>
      </c>
      <c r="E286" s="26" t="s">
        <v>258</v>
      </c>
    </row>
    <row r="287" spans="1:5" s="17" customFormat="1" x14ac:dyDescent="0.15">
      <c r="A287" s="9"/>
      <c r="B287" s="23"/>
      <c r="C287" s="30"/>
      <c r="D287" s="43" t="s">
        <v>1</v>
      </c>
      <c r="E287" s="26" t="s">
        <v>259</v>
      </c>
    </row>
    <row r="288" spans="1:5" s="17" customFormat="1" x14ac:dyDescent="0.15">
      <c r="A288" s="9"/>
      <c r="B288" s="23"/>
      <c r="C288" s="30"/>
      <c r="D288" s="43" t="s">
        <v>1</v>
      </c>
      <c r="E288" s="26" t="s">
        <v>260</v>
      </c>
    </row>
    <row r="289" spans="1:5" s="9" customFormat="1" ht="12" x14ac:dyDescent="0.15">
      <c r="C289" s="10"/>
      <c r="E289" s="108" t="s">
        <v>10312</v>
      </c>
    </row>
    <row r="290" spans="1:5" s="17" customFormat="1" x14ac:dyDescent="0.15">
      <c r="A290" s="9"/>
      <c r="B290" s="23"/>
      <c r="C290" s="24"/>
      <c r="D290" s="9" t="s">
        <v>1</v>
      </c>
      <c r="E290" s="7" t="s">
        <v>7114</v>
      </c>
    </row>
    <row r="291" spans="1:5" s="17" customFormat="1" x14ac:dyDescent="0.15">
      <c r="A291" s="9"/>
      <c r="B291" s="23"/>
      <c r="C291" s="24"/>
      <c r="D291" s="9" t="s">
        <v>1</v>
      </c>
      <c r="E291" s="7" t="s">
        <v>7115</v>
      </c>
    </row>
    <row r="292" spans="1:5" s="17" customFormat="1" x14ac:dyDescent="0.15">
      <c r="A292" s="9"/>
      <c r="B292" s="23"/>
      <c r="C292" s="24"/>
      <c r="D292" s="9" t="s">
        <v>1</v>
      </c>
      <c r="E292" s="7" t="s">
        <v>7116</v>
      </c>
    </row>
    <row r="293" spans="1:5" s="9" customFormat="1" ht="12" x14ac:dyDescent="0.15">
      <c r="C293" s="10"/>
      <c r="D293" s="9" t="s">
        <v>1</v>
      </c>
      <c r="E293" s="9" t="s">
        <v>7117</v>
      </c>
    </row>
    <row r="294" spans="1:5" s="9" customFormat="1" ht="12" x14ac:dyDescent="0.15">
      <c r="C294" s="10"/>
      <c r="D294" s="9" t="s">
        <v>1</v>
      </c>
      <c r="E294" s="9" t="s">
        <v>264</v>
      </c>
    </row>
    <row r="295" spans="1:5" s="9" customFormat="1" ht="12" x14ac:dyDescent="0.15">
      <c r="C295" s="10"/>
      <c r="D295" s="9" t="s">
        <v>1</v>
      </c>
      <c r="E295" s="9" t="s">
        <v>265</v>
      </c>
    </row>
    <row r="296" spans="1:5" s="9" customFormat="1" ht="12" x14ac:dyDescent="0.15">
      <c r="C296" s="10"/>
      <c r="D296" s="9" t="s">
        <v>1</v>
      </c>
      <c r="E296" s="9" t="s">
        <v>266</v>
      </c>
    </row>
    <row r="297" spans="1:5" s="9" customFormat="1" ht="12" x14ac:dyDescent="0.15">
      <c r="C297" s="10"/>
      <c r="D297" s="9" t="s">
        <v>1</v>
      </c>
      <c r="E297" s="9" t="s">
        <v>267</v>
      </c>
    </row>
    <row r="298" spans="1:5" s="9" customFormat="1" ht="12" x14ac:dyDescent="0.15">
      <c r="C298" s="10"/>
      <c r="D298" s="9" t="s">
        <v>1</v>
      </c>
      <c r="E298" s="9" t="s">
        <v>268</v>
      </c>
    </row>
    <row r="299" spans="1:5" s="9" customFormat="1" ht="12" x14ac:dyDescent="0.15">
      <c r="C299" s="10"/>
      <c r="D299" s="9" t="s">
        <v>1</v>
      </c>
      <c r="E299" s="9" t="s">
        <v>269</v>
      </c>
    </row>
    <row r="300" spans="1:5" s="9" customFormat="1" ht="12" x14ac:dyDescent="0.15">
      <c r="C300" s="10"/>
      <c r="D300" s="9" t="s">
        <v>1</v>
      </c>
      <c r="E300" s="9" t="s">
        <v>270</v>
      </c>
    </row>
    <row r="301" spans="1:5" s="9" customFormat="1" ht="12" x14ac:dyDescent="0.15">
      <c r="C301" s="10"/>
      <c r="D301" s="9" t="s">
        <v>1</v>
      </c>
      <c r="E301" s="9" t="s">
        <v>260</v>
      </c>
    </row>
    <row r="302" spans="1:5" s="17" customFormat="1" x14ac:dyDescent="0.15">
      <c r="A302" s="9"/>
      <c r="B302" s="23"/>
      <c r="C302" s="24"/>
      <c r="D302" s="9" t="s">
        <v>1</v>
      </c>
      <c r="E302" s="7" t="s">
        <v>261</v>
      </c>
    </row>
    <row r="303" spans="1:5" s="17" customFormat="1" x14ac:dyDescent="0.15">
      <c r="A303" s="9"/>
      <c r="B303" s="23"/>
      <c r="C303" s="24"/>
      <c r="D303" s="9" t="s">
        <v>1</v>
      </c>
      <c r="E303" s="7" t="s">
        <v>262</v>
      </c>
    </row>
    <row r="304" spans="1:5" s="17" customFormat="1" x14ac:dyDescent="0.15">
      <c r="A304" s="9"/>
      <c r="B304" s="23"/>
      <c r="C304" s="24"/>
      <c r="D304" s="9" t="s">
        <v>1</v>
      </c>
      <c r="E304" s="7" t="s">
        <v>271</v>
      </c>
    </row>
    <row r="305" spans="1:5" s="17" customFormat="1" x14ac:dyDescent="0.15">
      <c r="A305" s="9"/>
      <c r="B305" s="23"/>
      <c r="C305" s="24"/>
      <c r="D305" s="9" t="s">
        <v>1</v>
      </c>
      <c r="E305" s="7" t="s">
        <v>272</v>
      </c>
    </row>
    <row r="306" spans="1:5" s="17" customFormat="1" x14ac:dyDescent="0.15">
      <c r="A306" s="9"/>
      <c r="B306" s="31" t="s">
        <v>273</v>
      </c>
      <c r="C306" s="39"/>
      <c r="D306" s="42" t="s">
        <v>274</v>
      </c>
      <c r="E306" s="34"/>
    </row>
    <row r="307" spans="1:5" s="17" customFormat="1" x14ac:dyDescent="0.15">
      <c r="A307" s="9"/>
      <c r="B307" s="11"/>
      <c r="C307" s="24"/>
      <c r="D307" s="43" t="s">
        <v>7118</v>
      </c>
      <c r="E307" s="34"/>
    </row>
    <row r="308" spans="1:5" s="17" customFormat="1" x14ac:dyDescent="0.15">
      <c r="A308" s="9"/>
      <c r="B308" s="11"/>
      <c r="C308" s="24" t="s">
        <v>0</v>
      </c>
      <c r="D308" s="43" t="s">
        <v>275</v>
      </c>
      <c r="E308" s="34"/>
    </row>
    <row r="309" spans="1:5" s="17" customFormat="1" x14ac:dyDescent="0.15">
      <c r="A309" s="9"/>
      <c r="B309" s="11"/>
      <c r="C309" s="24"/>
      <c r="D309" s="43" t="s">
        <v>1</v>
      </c>
      <c r="E309" s="34" t="s">
        <v>276</v>
      </c>
    </row>
    <row r="310" spans="1:5" s="17" customFormat="1" x14ac:dyDescent="0.15">
      <c r="A310" s="9"/>
      <c r="B310" s="11"/>
      <c r="C310" s="24"/>
      <c r="D310" s="43" t="s">
        <v>1</v>
      </c>
      <c r="E310" s="34" t="s">
        <v>277</v>
      </c>
    </row>
    <row r="311" spans="1:5" s="17" customFormat="1" x14ac:dyDescent="0.15">
      <c r="A311" s="9"/>
      <c r="B311" s="11"/>
      <c r="C311" s="24"/>
      <c r="D311" s="43" t="s">
        <v>1</v>
      </c>
      <c r="E311" s="34" t="s">
        <v>7119</v>
      </c>
    </row>
    <row r="312" spans="1:5" s="17" customFormat="1" x14ac:dyDescent="0.15">
      <c r="A312" s="9"/>
      <c r="B312" s="11"/>
      <c r="C312" s="24"/>
      <c r="D312" s="43" t="s">
        <v>1</v>
      </c>
      <c r="E312" s="7" t="s">
        <v>278</v>
      </c>
    </row>
    <row r="313" spans="1:5" s="17" customFormat="1" x14ac:dyDescent="0.15">
      <c r="A313" s="9"/>
      <c r="B313" s="11"/>
      <c r="C313" s="24"/>
      <c r="D313" s="43" t="s">
        <v>1</v>
      </c>
      <c r="E313" s="7" t="s">
        <v>279</v>
      </c>
    </row>
    <row r="314" spans="1:5" s="17" customFormat="1" x14ac:dyDescent="0.15">
      <c r="A314" s="9"/>
      <c r="B314" s="11"/>
      <c r="C314" s="24"/>
      <c r="D314" s="43" t="s">
        <v>1</v>
      </c>
      <c r="E314" s="7" t="s">
        <v>280</v>
      </c>
    </row>
    <row r="315" spans="1:5" s="17" customFormat="1" x14ac:dyDescent="0.15">
      <c r="A315" s="9"/>
      <c r="B315" s="11"/>
      <c r="C315" s="24"/>
      <c r="D315" s="43" t="s">
        <v>1</v>
      </c>
      <c r="E315" s="34" t="s">
        <v>281</v>
      </c>
    </row>
    <row r="316" spans="1:5" s="17" customFormat="1" x14ac:dyDescent="0.15">
      <c r="A316" s="9"/>
      <c r="B316" s="11"/>
      <c r="C316" s="24"/>
      <c r="D316" s="43" t="s">
        <v>1</v>
      </c>
      <c r="E316" s="34" t="s">
        <v>282</v>
      </c>
    </row>
    <row r="317" spans="1:5" s="17" customFormat="1" x14ac:dyDescent="0.15">
      <c r="A317" s="9"/>
      <c r="B317" s="11"/>
      <c r="C317" s="24"/>
      <c r="D317" s="43" t="s">
        <v>1</v>
      </c>
      <c r="E317" s="34" t="s">
        <v>263</v>
      </c>
    </row>
    <row r="318" spans="1:5" s="9" customFormat="1" ht="12" x14ac:dyDescent="0.15">
      <c r="C318" s="10"/>
      <c r="E318" s="35" t="s">
        <v>10312</v>
      </c>
    </row>
    <row r="319" spans="1:5" s="9" customFormat="1" ht="12" x14ac:dyDescent="0.15">
      <c r="C319" s="10"/>
      <c r="D319" s="9" t="s">
        <v>1</v>
      </c>
      <c r="E319" s="9" t="s">
        <v>279</v>
      </c>
    </row>
    <row r="320" spans="1:5" s="9" customFormat="1" ht="12" x14ac:dyDescent="0.15">
      <c r="C320" s="10"/>
      <c r="D320" s="9" t="s">
        <v>1</v>
      </c>
      <c r="E320" s="9" t="s">
        <v>283</v>
      </c>
    </row>
    <row r="321" spans="1:161" s="9" customFormat="1" ht="12" x14ac:dyDescent="0.15">
      <c r="C321" s="10"/>
      <c r="D321" s="9" t="s">
        <v>1</v>
      </c>
      <c r="E321" s="9" t="s">
        <v>284</v>
      </c>
    </row>
    <row r="322" spans="1:161" s="9" customFormat="1" ht="12" x14ac:dyDescent="0.15">
      <c r="C322" s="10"/>
      <c r="D322" s="9" t="s">
        <v>1</v>
      </c>
      <c r="E322" s="9" t="s">
        <v>277</v>
      </c>
    </row>
    <row r="323" spans="1:161" s="9" customFormat="1" ht="12" x14ac:dyDescent="0.15">
      <c r="C323" s="10"/>
      <c r="D323" s="9" t="s">
        <v>1</v>
      </c>
      <c r="E323" s="9" t="s">
        <v>278</v>
      </c>
    </row>
    <row r="324" spans="1:161" s="9" customFormat="1" ht="12" x14ac:dyDescent="0.15">
      <c r="C324" s="10"/>
      <c r="D324" s="9" t="s">
        <v>1</v>
      </c>
      <c r="E324" s="9" t="s">
        <v>280</v>
      </c>
    </row>
    <row r="325" spans="1:161" s="9" customFormat="1" ht="12" x14ac:dyDescent="0.15">
      <c r="C325" s="10"/>
      <c r="D325" s="9" t="s">
        <v>1</v>
      </c>
      <c r="E325" s="9" t="s">
        <v>285</v>
      </c>
    </row>
    <row r="326" spans="1:161" s="9" customFormat="1" ht="12" x14ac:dyDescent="0.15">
      <c r="C326" s="10"/>
      <c r="D326" s="9" t="s">
        <v>1</v>
      </c>
      <c r="E326" s="9" t="s">
        <v>286</v>
      </c>
    </row>
    <row r="327" spans="1:161" s="1" customFormat="1" x14ac:dyDescent="0.15">
      <c r="A327" s="9"/>
      <c r="B327" s="31" t="s">
        <v>287</v>
      </c>
      <c r="C327" s="39"/>
      <c r="D327" s="42" t="s">
        <v>288</v>
      </c>
      <c r="E327" s="34"/>
    </row>
    <row r="328" spans="1:161" s="1" customFormat="1" x14ac:dyDescent="0.15">
      <c r="A328" s="9"/>
      <c r="B328" s="11"/>
      <c r="C328" s="24" t="s">
        <v>0</v>
      </c>
      <c r="D328" s="43" t="s">
        <v>289</v>
      </c>
      <c r="E328" s="34"/>
    </row>
    <row r="329" spans="1:161" s="1" customFormat="1" x14ac:dyDescent="0.15">
      <c r="A329" s="9"/>
      <c r="B329" s="11"/>
      <c r="C329" s="24"/>
      <c r="D329" s="43" t="s">
        <v>1</v>
      </c>
      <c r="E329" s="34" t="s">
        <v>290</v>
      </c>
    </row>
    <row r="330" spans="1:161" s="1" customFormat="1" x14ac:dyDescent="0.15">
      <c r="A330" s="9"/>
      <c r="B330" s="11"/>
      <c r="C330" s="24"/>
      <c r="D330" s="43" t="s">
        <v>1</v>
      </c>
      <c r="E330" s="34" t="s">
        <v>291</v>
      </c>
    </row>
    <row r="331" spans="1:161" s="17" customFormat="1" x14ac:dyDescent="0.15">
      <c r="A331" s="123"/>
      <c r="B331" s="123" t="s">
        <v>292</v>
      </c>
      <c r="C331" s="19"/>
      <c r="D331" s="123" t="s">
        <v>293</v>
      </c>
      <c r="E331" s="128"/>
    </row>
    <row r="332" spans="1:161" s="125" customFormat="1" x14ac:dyDescent="0.15">
      <c r="A332" s="123"/>
      <c r="B332" s="123"/>
      <c r="C332" s="19" t="s">
        <v>0</v>
      </c>
      <c r="D332" s="124" t="s">
        <v>294</v>
      </c>
      <c r="E332" s="20"/>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c r="DF332" s="17"/>
      <c r="DG332" s="17"/>
      <c r="DH332" s="17"/>
      <c r="DI332" s="17"/>
      <c r="DJ332" s="17"/>
      <c r="DK332" s="17"/>
      <c r="DL332" s="17"/>
      <c r="DM332" s="17"/>
      <c r="DN332" s="17"/>
      <c r="DO332" s="17"/>
      <c r="DP332" s="17"/>
      <c r="DQ332" s="17"/>
      <c r="DR332" s="17"/>
      <c r="DS332" s="17"/>
      <c r="DT332" s="17"/>
      <c r="DU332" s="17"/>
      <c r="DV332" s="17"/>
      <c r="DW332" s="17"/>
      <c r="DX332" s="17"/>
      <c r="DY332" s="17"/>
      <c r="DZ332" s="17"/>
      <c r="EA332" s="17"/>
      <c r="EB332" s="17"/>
      <c r="EC332" s="17"/>
      <c r="ED332" s="17"/>
      <c r="EE332" s="17"/>
      <c r="EF332" s="17"/>
      <c r="EG332" s="17"/>
      <c r="EH332" s="17"/>
      <c r="EI332" s="17"/>
      <c r="EJ332" s="17"/>
      <c r="EK332" s="17"/>
      <c r="EL332" s="17"/>
      <c r="EM332" s="17"/>
      <c r="EN332" s="17"/>
      <c r="EO332" s="17"/>
      <c r="EP332" s="17"/>
      <c r="EQ332" s="17"/>
      <c r="ER332" s="17"/>
      <c r="ES332" s="17"/>
      <c r="ET332" s="17"/>
      <c r="EU332" s="17"/>
      <c r="EV332" s="17"/>
      <c r="EW332" s="17"/>
      <c r="EX332" s="17"/>
      <c r="EY332" s="17"/>
      <c r="EZ332" s="17"/>
      <c r="FA332" s="17"/>
      <c r="FB332" s="17"/>
      <c r="FC332" s="17"/>
      <c r="FD332" s="17"/>
      <c r="FE332" s="17"/>
    </row>
    <row r="333" spans="1:161" s="125" customFormat="1" x14ac:dyDescent="0.15">
      <c r="A333" s="123"/>
      <c r="B333" s="123"/>
      <c r="C333" s="19"/>
      <c r="D333" s="124"/>
      <c r="E333" s="109" t="s">
        <v>7121</v>
      </c>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row>
    <row r="334" spans="1:161" s="125" customFormat="1" x14ac:dyDescent="0.15">
      <c r="A334" s="123"/>
      <c r="B334" s="123"/>
      <c r="C334" s="19"/>
      <c r="D334" s="129" t="s">
        <v>1</v>
      </c>
      <c r="E334" s="120" t="s">
        <v>295</v>
      </c>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c r="DN334" s="17"/>
      <c r="DO334" s="17"/>
      <c r="DP334" s="17"/>
      <c r="DQ334" s="17"/>
      <c r="DR334" s="17"/>
      <c r="DS334" s="17"/>
      <c r="DT334" s="17"/>
      <c r="DU334" s="17"/>
      <c r="DV334" s="17"/>
      <c r="DW334" s="17"/>
      <c r="DX334" s="17"/>
      <c r="DY334" s="17"/>
      <c r="DZ334" s="17"/>
      <c r="EA334" s="17"/>
      <c r="EB334" s="17"/>
      <c r="EC334" s="17"/>
      <c r="ED334" s="17"/>
      <c r="EE334" s="17"/>
      <c r="EF334" s="17"/>
      <c r="EG334" s="17"/>
      <c r="EH334" s="17"/>
      <c r="EI334" s="17"/>
      <c r="EJ334" s="17"/>
      <c r="EK334" s="17"/>
      <c r="EL334" s="17"/>
      <c r="EM334" s="17"/>
      <c r="EN334" s="17"/>
      <c r="EO334" s="17"/>
      <c r="EP334" s="17"/>
      <c r="EQ334" s="17"/>
      <c r="ER334" s="17"/>
      <c r="ES334" s="17"/>
      <c r="ET334" s="17"/>
      <c r="EU334" s="17"/>
      <c r="EV334" s="17"/>
      <c r="EW334" s="17"/>
      <c r="EX334" s="17"/>
      <c r="EY334" s="17"/>
      <c r="EZ334" s="17"/>
      <c r="FA334" s="17"/>
      <c r="FB334" s="17"/>
      <c r="FC334" s="17"/>
      <c r="FD334" s="17"/>
      <c r="FE334" s="17"/>
    </row>
    <row r="335" spans="1:161" s="125" customFormat="1" x14ac:dyDescent="0.15">
      <c r="A335" s="123"/>
      <c r="B335" s="123"/>
      <c r="C335" s="19"/>
      <c r="D335" s="129" t="s">
        <v>1</v>
      </c>
      <c r="E335" s="120" t="s">
        <v>296</v>
      </c>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row>
    <row r="336" spans="1:161" s="125" customFormat="1" x14ac:dyDescent="0.15">
      <c r="A336" s="123"/>
      <c r="B336" s="123"/>
      <c r="C336" s="19"/>
      <c r="D336" s="129" t="s">
        <v>1</v>
      </c>
      <c r="E336" s="120" t="s">
        <v>297</v>
      </c>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17"/>
      <c r="DT336" s="17"/>
      <c r="DU336" s="17"/>
      <c r="DV336" s="17"/>
      <c r="DW336" s="17"/>
      <c r="DX336" s="17"/>
      <c r="DY336" s="17"/>
      <c r="DZ336" s="17"/>
      <c r="EA336" s="17"/>
      <c r="EB336" s="17"/>
      <c r="EC336" s="17"/>
      <c r="ED336" s="17"/>
      <c r="EE336" s="17"/>
      <c r="EF336" s="17"/>
      <c r="EG336" s="17"/>
      <c r="EH336" s="17"/>
      <c r="EI336" s="17"/>
      <c r="EJ336" s="17"/>
      <c r="EK336" s="17"/>
      <c r="EL336" s="17"/>
      <c r="EM336" s="17"/>
      <c r="EN336" s="17"/>
      <c r="EO336" s="17"/>
      <c r="EP336" s="17"/>
      <c r="EQ336" s="17"/>
      <c r="ER336" s="17"/>
      <c r="ES336" s="17"/>
      <c r="ET336" s="17"/>
      <c r="EU336" s="17"/>
      <c r="EV336" s="17"/>
      <c r="EW336" s="17"/>
      <c r="EX336" s="17"/>
      <c r="EY336" s="17"/>
      <c r="EZ336" s="17"/>
      <c r="FA336" s="17"/>
      <c r="FB336" s="17"/>
      <c r="FC336" s="17"/>
      <c r="FD336" s="17"/>
      <c r="FE336" s="17"/>
    </row>
    <row r="337" spans="1:161" s="125" customFormat="1" x14ac:dyDescent="0.15">
      <c r="A337" s="123"/>
      <c r="B337" s="123"/>
      <c r="C337" s="19"/>
      <c r="D337" s="124"/>
      <c r="E337" s="109" t="s">
        <v>7120</v>
      </c>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row>
    <row r="338" spans="1:161" s="9" customFormat="1" ht="12" x14ac:dyDescent="0.15">
      <c r="C338" s="10"/>
      <c r="D338" s="9" t="s">
        <v>1</v>
      </c>
      <c r="E338" s="9" t="s">
        <v>298</v>
      </c>
    </row>
    <row r="339" spans="1:161" s="9" customFormat="1" ht="12" x14ac:dyDescent="0.15">
      <c r="C339" s="10"/>
      <c r="D339" s="9" t="s">
        <v>1</v>
      </c>
      <c r="E339" s="9" t="s">
        <v>299</v>
      </c>
    </row>
    <row r="340" spans="1:161" s="9" customFormat="1" ht="12" x14ac:dyDescent="0.15">
      <c r="C340" s="10"/>
      <c r="D340" s="9" t="s">
        <v>1</v>
      </c>
      <c r="E340" s="9" t="s">
        <v>300</v>
      </c>
    </row>
    <row r="341" spans="1:161" s="9" customFormat="1" ht="12" x14ac:dyDescent="0.15">
      <c r="C341" s="10"/>
      <c r="D341" s="9" t="s">
        <v>1</v>
      </c>
      <c r="E341" s="9" t="s">
        <v>301</v>
      </c>
    </row>
    <row r="342" spans="1:161" s="9" customFormat="1" ht="12" x14ac:dyDescent="0.15">
      <c r="C342" s="10"/>
      <c r="D342" s="9" t="s">
        <v>1</v>
      </c>
      <c r="E342" s="9" t="s">
        <v>302</v>
      </c>
    </row>
    <row r="343" spans="1:161" s="9" customFormat="1" ht="12" x14ac:dyDescent="0.15">
      <c r="C343" s="10"/>
      <c r="D343" s="9" t="s">
        <v>1</v>
      </c>
      <c r="E343" s="9" t="s">
        <v>303</v>
      </c>
    </row>
    <row r="344" spans="1:161" s="125" customFormat="1" x14ac:dyDescent="0.15">
      <c r="A344" s="123"/>
      <c r="B344" s="123"/>
      <c r="C344" s="19" t="s">
        <v>2</v>
      </c>
      <c r="D344" s="124" t="s">
        <v>3</v>
      </c>
      <c r="E344" s="20"/>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c r="DN344" s="17"/>
      <c r="DO344" s="17"/>
      <c r="DP344" s="17"/>
      <c r="DQ344" s="17"/>
      <c r="DR344" s="17"/>
      <c r="DS344" s="17"/>
      <c r="DT344" s="17"/>
      <c r="DU344" s="17"/>
      <c r="DV344" s="17"/>
      <c r="DW344" s="17"/>
      <c r="DX344" s="17"/>
      <c r="DY344" s="17"/>
      <c r="DZ344" s="17"/>
      <c r="EA344" s="17"/>
      <c r="EB344" s="17"/>
      <c r="EC344" s="17"/>
      <c r="ED344" s="17"/>
      <c r="EE344" s="17"/>
      <c r="EF344" s="17"/>
      <c r="EG344" s="17"/>
      <c r="EH344" s="17"/>
      <c r="EI344" s="17"/>
      <c r="EJ344" s="17"/>
      <c r="EK344" s="17"/>
      <c r="EL344" s="17"/>
      <c r="EM344" s="17"/>
      <c r="EN344" s="17"/>
      <c r="EO344" s="17"/>
      <c r="EP344" s="17"/>
      <c r="EQ344" s="17"/>
      <c r="ER344" s="17"/>
      <c r="ES344" s="17"/>
      <c r="ET344" s="17"/>
      <c r="EU344" s="17"/>
      <c r="EV344" s="17"/>
      <c r="EW344" s="17"/>
      <c r="EX344" s="17"/>
      <c r="EY344" s="17"/>
      <c r="EZ344" s="17"/>
      <c r="FA344" s="17"/>
      <c r="FB344" s="17"/>
      <c r="FC344" s="17"/>
      <c r="FD344" s="17"/>
      <c r="FE344" s="17"/>
    </row>
    <row r="345" spans="1:161" s="125" customFormat="1" x14ac:dyDescent="0.15">
      <c r="A345" s="123"/>
      <c r="B345" s="123"/>
      <c r="C345" s="19"/>
      <c r="D345" s="124" t="s">
        <v>1</v>
      </c>
      <c r="E345" s="20" t="s">
        <v>10293</v>
      </c>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c r="DN345" s="17"/>
      <c r="DO345" s="17"/>
      <c r="DP345" s="17"/>
      <c r="DQ345" s="17"/>
      <c r="DR345" s="17"/>
      <c r="DS345" s="17"/>
      <c r="DT345" s="17"/>
      <c r="DU345" s="17"/>
      <c r="DV345" s="17"/>
      <c r="DW345" s="17"/>
      <c r="DX345" s="17"/>
      <c r="DY345" s="17"/>
      <c r="DZ345" s="17"/>
      <c r="EA345" s="17"/>
      <c r="EB345" s="17"/>
      <c r="EC345" s="17"/>
      <c r="ED345" s="17"/>
      <c r="EE345" s="17"/>
      <c r="EF345" s="17"/>
      <c r="EG345" s="17"/>
      <c r="EH345" s="17"/>
      <c r="EI345" s="17"/>
      <c r="EJ345" s="17"/>
      <c r="EK345" s="17"/>
      <c r="EL345" s="17"/>
      <c r="EM345" s="17"/>
      <c r="EN345" s="17"/>
      <c r="EO345" s="17"/>
      <c r="EP345" s="17"/>
      <c r="EQ345" s="17"/>
      <c r="ER345" s="17"/>
      <c r="ES345" s="17"/>
      <c r="ET345" s="17"/>
      <c r="EU345" s="17"/>
      <c r="EV345" s="17"/>
      <c r="EW345" s="17"/>
      <c r="EX345" s="17"/>
      <c r="EY345" s="17"/>
      <c r="EZ345" s="17"/>
      <c r="FA345" s="17"/>
      <c r="FB345" s="17"/>
      <c r="FC345" s="17"/>
      <c r="FD345" s="17"/>
      <c r="FE345" s="17"/>
    </row>
    <row r="346" spans="1:161" s="125" customFormat="1" x14ac:dyDescent="0.15">
      <c r="A346" s="123"/>
      <c r="B346" s="123"/>
      <c r="C346" s="19"/>
      <c r="D346" s="124" t="s">
        <v>1</v>
      </c>
      <c r="E346" s="20" t="s">
        <v>10292</v>
      </c>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c r="DF346" s="17"/>
      <c r="DG346" s="17"/>
      <c r="DH346" s="17"/>
      <c r="DI346" s="17"/>
      <c r="DJ346" s="17"/>
      <c r="DK346" s="17"/>
      <c r="DL346" s="17"/>
      <c r="DM346" s="17"/>
      <c r="DN346" s="17"/>
      <c r="DO346" s="17"/>
      <c r="DP346" s="17"/>
      <c r="DQ346" s="17"/>
      <c r="DR346" s="17"/>
      <c r="DS346" s="17"/>
      <c r="DT346" s="17"/>
      <c r="DU346" s="17"/>
      <c r="DV346" s="17"/>
      <c r="DW346" s="17"/>
      <c r="DX346" s="17"/>
      <c r="DY346" s="17"/>
      <c r="DZ346" s="17"/>
      <c r="EA346" s="17"/>
      <c r="EB346" s="17"/>
      <c r="EC346" s="17"/>
      <c r="ED346" s="17"/>
      <c r="EE346" s="17"/>
      <c r="EF346" s="17"/>
      <c r="EG346" s="17"/>
      <c r="EH346" s="17"/>
      <c r="EI346" s="17"/>
      <c r="EJ346" s="17"/>
      <c r="EK346" s="17"/>
      <c r="EL346" s="17"/>
      <c r="EM346" s="17"/>
      <c r="EN346" s="17"/>
      <c r="EO346" s="17"/>
      <c r="EP346" s="17"/>
      <c r="EQ346" s="17"/>
      <c r="ER346" s="17"/>
      <c r="ES346" s="17"/>
      <c r="ET346" s="17"/>
      <c r="EU346" s="17"/>
      <c r="EV346" s="17"/>
      <c r="EW346" s="17"/>
      <c r="EX346" s="17"/>
      <c r="EY346" s="17"/>
      <c r="EZ346" s="17"/>
      <c r="FA346" s="17"/>
      <c r="FB346" s="17"/>
      <c r="FC346" s="17"/>
      <c r="FD346" s="17"/>
      <c r="FE346" s="17"/>
    </row>
    <row r="347" spans="1:161" x14ac:dyDescent="0.15">
      <c r="A347" s="23" t="s">
        <v>304</v>
      </c>
      <c r="B347" s="23"/>
      <c r="C347" s="24"/>
      <c r="D347" s="23" t="s">
        <v>305</v>
      </c>
      <c r="E347" s="26"/>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row>
    <row r="348" spans="1:161" s="1" customFormat="1" x14ac:dyDescent="0.15">
      <c r="A348" s="23"/>
      <c r="B348" s="31" t="s">
        <v>306</v>
      </c>
      <c r="C348" s="39"/>
      <c r="D348" s="31" t="s">
        <v>307</v>
      </c>
      <c r="E348" s="40"/>
    </row>
    <row r="349" spans="1:161" s="1" customFormat="1" x14ac:dyDescent="0.15">
      <c r="A349" s="23"/>
      <c r="B349" s="31"/>
      <c r="C349" s="24"/>
      <c r="D349" s="11" t="s">
        <v>308</v>
      </c>
      <c r="E349" s="26"/>
    </row>
    <row r="350" spans="1:161" s="1" customFormat="1" x14ac:dyDescent="0.15">
      <c r="A350" s="23"/>
      <c r="B350" s="31"/>
      <c r="C350" s="24" t="s">
        <v>0</v>
      </c>
      <c r="D350" s="11" t="s">
        <v>309</v>
      </c>
      <c r="E350" s="26"/>
    </row>
    <row r="351" spans="1:161" s="1" customFormat="1" x14ac:dyDescent="0.15">
      <c r="A351" s="23"/>
      <c r="B351" s="31"/>
      <c r="C351" s="24"/>
      <c r="D351" s="11" t="s">
        <v>1</v>
      </c>
      <c r="E351" s="26" t="s">
        <v>310</v>
      </c>
    </row>
    <row r="352" spans="1:161" s="1" customFormat="1" x14ac:dyDescent="0.15">
      <c r="A352" s="23"/>
      <c r="B352" s="31"/>
      <c r="C352" s="24"/>
      <c r="D352" s="11" t="s">
        <v>1</v>
      </c>
      <c r="E352" s="26" t="s">
        <v>311</v>
      </c>
    </row>
    <row r="353" spans="1:5" s="1" customFormat="1" x14ac:dyDescent="0.15">
      <c r="A353" s="23"/>
      <c r="B353" s="31"/>
      <c r="C353" s="24"/>
      <c r="D353" s="11" t="s">
        <v>1</v>
      </c>
      <c r="E353" s="26" t="s">
        <v>312</v>
      </c>
    </row>
    <row r="354" spans="1:5" s="1" customFormat="1" x14ac:dyDescent="0.15">
      <c r="A354" s="23"/>
      <c r="B354" s="31"/>
      <c r="C354" s="24"/>
      <c r="D354" s="11" t="s">
        <v>1</v>
      </c>
      <c r="E354" s="26" t="s">
        <v>313</v>
      </c>
    </row>
    <row r="355" spans="1:5" s="1" customFormat="1" x14ac:dyDescent="0.15">
      <c r="A355" s="23"/>
      <c r="B355" s="31"/>
      <c r="C355" s="24"/>
      <c r="D355" s="11" t="s">
        <v>1</v>
      </c>
      <c r="E355" s="26" t="s">
        <v>314</v>
      </c>
    </row>
    <row r="356" spans="1:5" s="1" customFormat="1" x14ac:dyDescent="0.15">
      <c r="A356" s="23"/>
      <c r="B356" s="31"/>
      <c r="C356" s="24" t="s">
        <v>2</v>
      </c>
      <c r="D356" s="11" t="s">
        <v>3</v>
      </c>
      <c r="E356" s="26"/>
    </row>
    <row r="357" spans="1:5" s="1" customFormat="1" x14ac:dyDescent="0.15">
      <c r="A357" s="23"/>
      <c r="B357" s="31"/>
      <c r="C357" s="24"/>
      <c r="D357" s="11" t="s">
        <v>1</v>
      </c>
      <c r="E357" s="26" t="s">
        <v>315</v>
      </c>
    </row>
    <row r="358" spans="1:5" s="1" customFormat="1" x14ac:dyDescent="0.15">
      <c r="A358" s="23"/>
      <c r="B358" s="23" t="s">
        <v>316</v>
      </c>
      <c r="C358" s="24"/>
      <c r="D358" s="23" t="s">
        <v>317</v>
      </c>
      <c r="E358" s="25"/>
    </row>
    <row r="359" spans="1:5" s="1" customFormat="1" x14ac:dyDescent="0.15">
      <c r="A359" s="23"/>
      <c r="B359" s="23"/>
      <c r="C359" s="24" t="s">
        <v>0</v>
      </c>
      <c r="D359" s="9" t="s">
        <v>318</v>
      </c>
      <c r="E359" s="26"/>
    </row>
    <row r="360" spans="1:5" s="1" customFormat="1" x14ac:dyDescent="0.15">
      <c r="A360" s="23"/>
      <c r="B360" s="23"/>
      <c r="C360" s="24"/>
      <c r="D360" s="9" t="s">
        <v>1</v>
      </c>
      <c r="E360" s="26" t="s">
        <v>319</v>
      </c>
    </row>
    <row r="361" spans="1:5" s="1" customFormat="1" x14ac:dyDescent="0.15">
      <c r="A361" s="23"/>
      <c r="B361" s="23"/>
      <c r="C361" s="24"/>
      <c r="D361" s="9" t="s">
        <v>1</v>
      </c>
      <c r="E361" s="26" t="s">
        <v>320</v>
      </c>
    </row>
    <row r="362" spans="1:5" s="1" customFormat="1" x14ac:dyDescent="0.15">
      <c r="A362" s="23"/>
      <c r="B362" s="23"/>
      <c r="C362" s="24"/>
      <c r="D362" s="9" t="s">
        <v>1</v>
      </c>
      <c r="E362" s="26" t="s">
        <v>321</v>
      </c>
    </row>
    <row r="363" spans="1:5" s="1" customFormat="1" x14ac:dyDescent="0.15">
      <c r="A363" s="23"/>
      <c r="B363" s="23"/>
      <c r="C363" s="24"/>
      <c r="D363" s="9" t="s">
        <v>1</v>
      </c>
      <c r="E363" s="26" t="s">
        <v>322</v>
      </c>
    </row>
    <row r="364" spans="1:5" s="1" customFormat="1" x14ac:dyDescent="0.15">
      <c r="A364" s="23" t="s">
        <v>323</v>
      </c>
      <c r="B364" s="23"/>
      <c r="C364" s="24"/>
      <c r="D364" s="23" t="s">
        <v>324</v>
      </c>
      <c r="E364" s="26"/>
    </row>
    <row r="365" spans="1:5" s="1" customFormat="1" x14ac:dyDescent="0.15">
      <c r="A365" s="9"/>
      <c r="B365" s="23" t="s">
        <v>325</v>
      </c>
      <c r="C365" s="30"/>
      <c r="D365" s="31" t="s">
        <v>326</v>
      </c>
      <c r="E365" s="11"/>
    </row>
    <row r="366" spans="1:5" s="1" customFormat="1" x14ac:dyDescent="0.15">
      <c r="A366" s="9"/>
      <c r="B366" s="9"/>
      <c r="C366" s="10"/>
      <c r="D366" s="11" t="s">
        <v>327</v>
      </c>
      <c r="E366" s="11"/>
    </row>
    <row r="367" spans="1:5" s="1" customFormat="1" x14ac:dyDescent="0.15">
      <c r="A367" s="9"/>
      <c r="B367" s="9"/>
      <c r="C367" s="10" t="s">
        <v>0</v>
      </c>
      <c r="D367" s="11" t="s">
        <v>328</v>
      </c>
      <c r="E367" s="11"/>
    </row>
    <row r="368" spans="1:5" s="1" customFormat="1" x14ac:dyDescent="0.15">
      <c r="A368" s="9"/>
      <c r="B368" s="9"/>
      <c r="C368" s="10"/>
      <c r="D368" s="11" t="s">
        <v>1</v>
      </c>
      <c r="E368" s="26" t="s">
        <v>329</v>
      </c>
    </row>
    <row r="369" spans="1:5" s="1" customFormat="1" x14ac:dyDescent="0.15">
      <c r="A369" s="9"/>
      <c r="B369" s="9"/>
      <c r="C369" s="10"/>
      <c r="D369" s="11" t="s">
        <v>1</v>
      </c>
      <c r="E369" s="26" t="s">
        <v>330</v>
      </c>
    </row>
    <row r="370" spans="1:5" s="1" customFormat="1" x14ac:dyDescent="0.15">
      <c r="A370" s="9"/>
      <c r="B370" s="9"/>
      <c r="C370" s="10"/>
      <c r="D370" s="11" t="s">
        <v>1</v>
      </c>
      <c r="E370" s="26" t="s">
        <v>331</v>
      </c>
    </row>
    <row r="371" spans="1:5" s="1" customFormat="1" x14ac:dyDescent="0.15">
      <c r="A371" s="9"/>
      <c r="B371" s="9"/>
      <c r="C371" s="10"/>
      <c r="D371" s="11" t="s">
        <v>1</v>
      </c>
      <c r="E371" s="26" t="s">
        <v>332</v>
      </c>
    </row>
    <row r="372" spans="1:5" s="1" customFormat="1" x14ac:dyDescent="0.15">
      <c r="A372" s="9"/>
      <c r="B372" s="9"/>
      <c r="C372" s="10"/>
      <c r="D372" s="11" t="s">
        <v>1</v>
      </c>
      <c r="E372" s="11" t="s">
        <v>333</v>
      </c>
    </row>
    <row r="373" spans="1:5" s="1" customFormat="1" x14ac:dyDescent="0.15">
      <c r="A373" s="9"/>
      <c r="B373" s="9"/>
      <c r="C373" s="10"/>
      <c r="D373" s="11" t="s">
        <v>1</v>
      </c>
      <c r="E373" s="26" t="s">
        <v>334</v>
      </c>
    </row>
    <row r="374" spans="1:5" s="1" customFormat="1" x14ac:dyDescent="0.15">
      <c r="A374" s="9"/>
      <c r="B374" s="9"/>
      <c r="C374" s="10"/>
      <c r="D374" s="11" t="s">
        <v>1</v>
      </c>
      <c r="E374" s="26" t="s">
        <v>335</v>
      </c>
    </row>
    <row r="375" spans="1:5" s="1" customFormat="1" x14ac:dyDescent="0.15">
      <c r="A375" s="9"/>
      <c r="B375" s="23" t="s">
        <v>336</v>
      </c>
      <c r="C375" s="30"/>
      <c r="D375" s="31" t="s">
        <v>337</v>
      </c>
      <c r="E375" s="11"/>
    </row>
    <row r="376" spans="1:5" s="1" customFormat="1" x14ac:dyDescent="0.15">
      <c r="A376" s="9"/>
      <c r="B376" s="9"/>
      <c r="C376" s="10" t="s">
        <v>0</v>
      </c>
      <c r="D376" s="11" t="s">
        <v>338</v>
      </c>
      <c r="E376" s="11"/>
    </row>
    <row r="377" spans="1:5" s="1" customFormat="1" x14ac:dyDescent="0.15">
      <c r="A377" s="9"/>
      <c r="B377" s="9"/>
      <c r="C377" s="10"/>
      <c r="D377" s="11" t="s">
        <v>1</v>
      </c>
      <c r="E377" s="26" t="s">
        <v>339</v>
      </c>
    </row>
    <row r="378" spans="1:5" s="1" customFormat="1" x14ac:dyDescent="0.15">
      <c r="A378" s="9"/>
      <c r="B378" s="9"/>
      <c r="C378" s="10"/>
      <c r="D378" s="11" t="s">
        <v>1</v>
      </c>
      <c r="E378" s="26" t="s">
        <v>340</v>
      </c>
    </row>
    <row r="379" spans="1:5" s="1" customFormat="1" x14ac:dyDescent="0.15">
      <c r="A379" s="9"/>
      <c r="B379" s="9"/>
      <c r="C379" s="10"/>
      <c r="D379" s="11" t="s">
        <v>1</v>
      </c>
      <c r="E379" s="26" t="s">
        <v>341</v>
      </c>
    </row>
    <row r="380" spans="1:5" s="1" customFormat="1" x14ac:dyDescent="0.15">
      <c r="A380" s="9"/>
      <c r="B380" s="9"/>
      <c r="C380" s="10"/>
      <c r="D380" s="11" t="s">
        <v>1</v>
      </c>
      <c r="E380" s="26" t="s">
        <v>342</v>
      </c>
    </row>
    <row r="381" spans="1:5" s="1" customFormat="1" x14ac:dyDescent="0.15">
      <c r="A381" s="23">
        <v>377</v>
      </c>
      <c r="B381" s="31">
        <v>3770</v>
      </c>
      <c r="C381" s="39"/>
      <c r="D381" s="31" t="s">
        <v>343</v>
      </c>
      <c r="E381" s="40"/>
    </row>
    <row r="382" spans="1:5" s="1" customFormat="1" x14ac:dyDescent="0.15">
      <c r="A382" s="23"/>
      <c r="B382" s="31"/>
      <c r="C382" s="24"/>
      <c r="D382" s="11" t="s">
        <v>344</v>
      </c>
      <c r="E382" s="26"/>
    </row>
    <row r="383" spans="1:5" s="1" customFormat="1" x14ac:dyDescent="0.15">
      <c r="A383" s="23"/>
      <c r="B383" s="31"/>
      <c r="C383" s="24" t="s">
        <v>0</v>
      </c>
      <c r="D383" s="11" t="s">
        <v>345</v>
      </c>
      <c r="E383" s="26"/>
    </row>
    <row r="384" spans="1:5" s="1" customFormat="1" x14ac:dyDescent="0.15">
      <c r="A384" s="23"/>
      <c r="B384" s="31"/>
      <c r="C384" s="24"/>
      <c r="D384" s="11" t="s">
        <v>1</v>
      </c>
      <c r="E384" s="26" t="s">
        <v>346</v>
      </c>
    </row>
    <row r="385" spans="1:5" s="1" customFormat="1" x14ac:dyDescent="0.15">
      <c r="A385" s="23"/>
      <c r="B385" s="31"/>
      <c r="C385" s="24"/>
      <c r="D385" s="11" t="s">
        <v>1</v>
      </c>
      <c r="E385" s="26" t="s">
        <v>347</v>
      </c>
    </row>
    <row r="386" spans="1:5" s="1" customFormat="1" x14ac:dyDescent="0.15">
      <c r="A386" s="23"/>
      <c r="B386" s="31"/>
      <c r="C386" s="24"/>
      <c r="D386" s="11" t="s">
        <v>1</v>
      </c>
      <c r="E386" s="26" t="s">
        <v>348</v>
      </c>
    </row>
    <row r="387" spans="1:5" s="1" customFormat="1" x14ac:dyDescent="0.15">
      <c r="A387" s="23"/>
      <c r="B387" s="31"/>
      <c r="C387" s="24"/>
      <c r="D387" s="11" t="s">
        <v>1</v>
      </c>
      <c r="E387" s="26" t="s">
        <v>349</v>
      </c>
    </row>
    <row r="388" spans="1:5" s="1" customFormat="1" x14ac:dyDescent="0.15">
      <c r="A388" s="23"/>
      <c r="B388" s="31"/>
      <c r="C388" s="24"/>
      <c r="D388" s="11" t="s">
        <v>1</v>
      </c>
      <c r="E388" s="26" t="s">
        <v>350</v>
      </c>
    </row>
    <row r="389" spans="1:5" s="1" customFormat="1" x14ac:dyDescent="0.15">
      <c r="A389" s="23">
        <v>378</v>
      </c>
      <c r="B389" s="31">
        <v>3780</v>
      </c>
      <c r="C389" s="39"/>
      <c r="D389" s="31" t="s">
        <v>351</v>
      </c>
      <c r="E389" s="40"/>
    </row>
    <row r="390" spans="1:5" s="1" customFormat="1" x14ac:dyDescent="0.15">
      <c r="A390" s="23"/>
      <c r="B390" s="31"/>
      <c r="C390" s="24"/>
      <c r="D390" s="11" t="s">
        <v>352</v>
      </c>
      <c r="E390" s="26"/>
    </row>
    <row r="391" spans="1:5" s="1" customFormat="1" x14ac:dyDescent="0.15">
      <c r="A391" s="23"/>
      <c r="B391" s="31"/>
      <c r="C391" s="24" t="s">
        <v>0</v>
      </c>
      <c r="D391" s="11" t="s">
        <v>353</v>
      </c>
      <c r="E391" s="26"/>
    </row>
    <row r="392" spans="1:5" s="1" customFormat="1" x14ac:dyDescent="0.15">
      <c r="A392" s="23"/>
      <c r="B392" s="31"/>
      <c r="C392" s="24"/>
      <c r="D392" s="11" t="s">
        <v>1</v>
      </c>
      <c r="E392" s="26" t="s">
        <v>354</v>
      </c>
    </row>
    <row r="393" spans="1:5" s="1" customFormat="1" x14ac:dyDescent="0.15">
      <c r="A393" s="23"/>
      <c r="B393" s="31"/>
      <c r="C393" s="24"/>
      <c r="D393" s="11" t="s">
        <v>1</v>
      </c>
      <c r="E393" s="26" t="s">
        <v>355</v>
      </c>
    </row>
    <row r="394" spans="1:5" s="1" customFormat="1" x14ac:dyDescent="0.15">
      <c r="A394" s="23"/>
      <c r="B394" s="31"/>
      <c r="C394" s="24"/>
      <c r="D394" s="11" t="s">
        <v>1</v>
      </c>
      <c r="E394" s="26" t="s">
        <v>11078</v>
      </c>
    </row>
    <row r="395" spans="1:5" s="1" customFormat="1" x14ac:dyDescent="0.15">
      <c r="A395" s="23"/>
      <c r="B395" s="31"/>
      <c r="C395" s="24"/>
      <c r="D395" s="11" t="s">
        <v>1</v>
      </c>
      <c r="E395" s="26" t="s">
        <v>11269</v>
      </c>
    </row>
    <row r="396" spans="1:5" s="1" customFormat="1" x14ac:dyDescent="0.15">
      <c r="A396" s="23"/>
      <c r="B396" s="31"/>
      <c r="C396" s="24"/>
      <c r="D396" s="11" t="s">
        <v>1</v>
      </c>
      <c r="E396" s="26" t="s">
        <v>356</v>
      </c>
    </row>
    <row r="397" spans="1:5" s="1" customFormat="1" x14ac:dyDescent="0.15">
      <c r="A397" s="23"/>
      <c r="B397" s="31"/>
      <c r="C397" s="24"/>
      <c r="D397" s="11" t="s">
        <v>1</v>
      </c>
      <c r="E397" s="26" t="s">
        <v>357</v>
      </c>
    </row>
    <row r="398" spans="1:5" s="1" customFormat="1" x14ac:dyDescent="0.15">
      <c r="A398" s="23"/>
      <c r="B398" s="31"/>
      <c r="C398" s="24"/>
      <c r="D398" s="11" t="s">
        <v>1</v>
      </c>
      <c r="E398" s="26" t="s">
        <v>358</v>
      </c>
    </row>
    <row r="399" spans="1:5" s="1" customFormat="1" x14ac:dyDescent="0.15">
      <c r="A399" s="23"/>
      <c r="B399" s="31"/>
      <c r="C399" s="24"/>
      <c r="D399" s="11" t="s">
        <v>1</v>
      </c>
      <c r="E399" s="26" t="s">
        <v>359</v>
      </c>
    </row>
    <row r="400" spans="1:5" s="1" customFormat="1" x14ac:dyDescent="0.15">
      <c r="A400" s="23"/>
      <c r="B400" s="31"/>
      <c r="C400" s="24"/>
      <c r="D400" s="11" t="s">
        <v>1</v>
      </c>
      <c r="E400" s="26" t="s">
        <v>360</v>
      </c>
    </row>
    <row r="401" spans="1:5" s="1" customFormat="1" x14ac:dyDescent="0.15">
      <c r="A401" s="23"/>
      <c r="B401" s="31"/>
      <c r="C401" s="24"/>
      <c r="D401" s="11" t="s">
        <v>1</v>
      </c>
      <c r="E401" s="26" t="s">
        <v>361</v>
      </c>
    </row>
    <row r="402" spans="1:5" s="1" customFormat="1" x14ac:dyDescent="0.15">
      <c r="A402" s="23"/>
      <c r="B402" s="31"/>
      <c r="C402" s="24" t="s">
        <v>2</v>
      </c>
      <c r="D402" s="11" t="s">
        <v>3</v>
      </c>
      <c r="E402" s="26"/>
    </row>
    <row r="403" spans="1:5" s="1" customFormat="1" x14ac:dyDescent="0.15">
      <c r="A403" s="23"/>
      <c r="B403" s="31"/>
      <c r="C403" s="24"/>
      <c r="D403" s="11" t="s">
        <v>1</v>
      </c>
      <c r="E403" s="26" t="s">
        <v>362</v>
      </c>
    </row>
    <row r="404" spans="1:5" s="1" customFormat="1" x14ac:dyDescent="0.15">
      <c r="A404" s="23" t="s">
        <v>363</v>
      </c>
      <c r="B404" s="23"/>
      <c r="C404" s="24"/>
      <c r="D404" s="23" t="s">
        <v>364</v>
      </c>
      <c r="E404" s="26"/>
    </row>
    <row r="405" spans="1:5" s="1" customFormat="1" x14ac:dyDescent="0.15">
      <c r="A405" s="9"/>
      <c r="B405" s="23" t="s">
        <v>365</v>
      </c>
      <c r="C405" s="30"/>
      <c r="D405" s="31" t="s">
        <v>366</v>
      </c>
      <c r="E405" s="11"/>
    </row>
    <row r="406" spans="1:5" s="1" customFormat="1" x14ac:dyDescent="0.15">
      <c r="A406" s="9"/>
      <c r="B406" s="9"/>
      <c r="C406" s="10"/>
      <c r="D406" s="11" t="s">
        <v>367</v>
      </c>
      <c r="E406" s="11"/>
    </row>
    <row r="407" spans="1:5" s="1" customFormat="1" x14ac:dyDescent="0.15">
      <c r="A407" s="9"/>
      <c r="B407" s="9"/>
      <c r="C407" s="10" t="s">
        <v>0</v>
      </c>
      <c r="D407" s="11" t="s">
        <v>368</v>
      </c>
      <c r="E407" s="11"/>
    </row>
    <row r="408" spans="1:5" s="1" customFormat="1" x14ac:dyDescent="0.15">
      <c r="A408" s="9"/>
      <c r="B408" s="9"/>
      <c r="C408" s="10"/>
      <c r="D408" s="11" t="s">
        <v>1</v>
      </c>
      <c r="E408" s="36" t="s">
        <v>369</v>
      </c>
    </row>
    <row r="409" spans="1:5" s="1" customFormat="1" x14ac:dyDescent="0.15">
      <c r="A409" s="9"/>
      <c r="B409" s="9"/>
      <c r="C409" s="10"/>
      <c r="D409" s="11" t="s">
        <v>1</v>
      </c>
      <c r="E409" s="36" t="s">
        <v>370</v>
      </c>
    </row>
    <row r="410" spans="1:5" s="1" customFormat="1" x14ac:dyDescent="0.15">
      <c r="A410" s="9"/>
      <c r="B410" s="9"/>
      <c r="C410" s="10"/>
      <c r="D410" s="11" t="s">
        <v>1</v>
      </c>
      <c r="E410" s="36" t="s">
        <v>371</v>
      </c>
    </row>
    <row r="411" spans="1:5" s="1" customFormat="1" x14ac:dyDescent="0.15">
      <c r="A411" s="9"/>
      <c r="B411" s="9"/>
      <c r="C411" s="10"/>
      <c r="D411" s="11" t="s">
        <v>1</v>
      </c>
      <c r="E411" s="36" t="s">
        <v>372</v>
      </c>
    </row>
    <row r="412" spans="1:5" s="1" customFormat="1" x14ac:dyDescent="0.15">
      <c r="A412" s="23"/>
      <c r="B412" s="31"/>
      <c r="C412" s="24" t="s">
        <v>2</v>
      </c>
      <c r="D412" s="11" t="s">
        <v>3</v>
      </c>
      <c r="E412" s="26"/>
    </row>
    <row r="413" spans="1:5" s="1" customFormat="1" x14ac:dyDescent="0.15">
      <c r="A413" s="23"/>
      <c r="B413" s="31"/>
      <c r="C413" s="24"/>
      <c r="D413" s="11" t="s">
        <v>1</v>
      </c>
      <c r="E413" s="26" t="s">
        <v>11200</v>
      </c>
    </row>
    <row r="414" spans="1:5" s="1" customFormat="1" x14ac:dyDescent="0.15">
      <c r="A414" s="9"/>
      <c r="B414" s="23" t="s">
        <v>373</v>
      </c>
      <c r="C414" s="30"/>
      <c r="D414" s="31" t="s">
        <v>374</v>
      </c>
      <c r="E414" s="36"/>
    </row>
    <row r="415" spans="1:5" s="1" customFormat="1" x14ac:dyDescent="0.15">
      <c r="A415" s="9"/>
      <c r="B415" s="9"/>
      <c r="C415" s="10"/>
      <c r="D415" s="11" t="s">
        <v>375</v>
      </c>
      <c r="E415" s="36"/>
    </row>
    <row r="416" spans="1:5" s="1" customFormat="1" x14ac:dyDescent="0.15">
      <c r="A416" s="9"/>
      <c r="B416" s="9"/>
      <c r="C416" s="10" t="s">
        <v>0</v>
      </c>
      <c r="D416" s="11" t="s">
        <v>376</v>
      </c>
      <c r="E416" s="36"/>
    </row>
    <row r="417" spans="1:5" s="1" customFormat="1" x14ac:dyDescent="0.15">
      <c r="A417" s="9"/>
      <c r="B417" s="9"/>
      <c r="C417" s="10"/>
      <c r="D417" s="11" t="s">
        <v>1</v>
      </c>
      <c r="E417" s="36" t="s">
        <v>10362</v>
      </c>
    </row>
    <row r="418" spans="1:5" s="1" customFormat="1" x14ac:dyDescent="0.15">
      <c r="A418" s="9"/>
      <c r="B418" s="9"/>
      <c r="C418" s="10"/>
      <c r="D418" s="11" t="s">
        <v>1</v>
      </c>
      <c r="E418" s="36" t="s">
        <v>10363</v>
      </c>
    </row>
    <row r="419" spans="1:5" s="1" customFormat="1" x14ac:dyDescent="0.15">
      <c r="A419" s="9"/>
      <c r="B419" s="9"/>
      <c r="C419" s="10"/>
      <c r="D419" s="11" t="s">
        <v>1</v>
      </c>
      <c r="E419" s="36" t="s">
        <v>10364</v>
      </c>
    </row>
    <row r="420" spans="1:5" s="1" customFormat="1" x14ac:dyDescent="0.15">
      <c r="A420" s="9"/>
      <c r="B420" s="9"/>
      <c r="C420" s="10"/>
      <c r="D420" s="11" t="s">
        <v>1</v>
      </c>
      <c r="E420" s="36" t="s">
        <v>377</v>
      </c>
    </row>
    <row r="421" spans="1:5" s="1" customFormat="1" x14ac:dyDescent="0.15">
      <c r="A421" s="9"/>
      <c r="B421" s="9"/>
      <c r="C421" s="10"/>
      <c r="D421" s="11" t="s">
        <v>1</v>
      </c>
      <c r="E421" s="36" t="s">
        <v>10365</v>
      </c>
    </row>
    <row r="422" spans="1:5" s="1" customFormat="1" x14ac:dyDescent="0.15">
      <c r="A422" s="9"/>
      <c r="B422" s="9"/>
      <c r="C422" s="10"/>
      <c r="D422" s="11" t="s">
        <v>1</v>
      </c>
      <c r="E422" s="36" t="s">
        <v>378</v>
      </c>
    </row>
    <row r="423" spans="1:5" s="7" customFormat="1" ht="12" x14ac:dyDescent="0.15">
      <c r="C423" s="19"/>
      <c r="D423" s="11"/>
      <c r="E423" s="109" t="s">
        <v>10366</v>
      </c>
    </row>
    <row r="424" spans="1:5" s="7" customFormat="1" ht="12" x14ac:dyDescent="0.15">
      <c r="C424" s="19"/>
      <c r="D424" s="11" t="s">
        <v>1</v>
      </c>
      <c r="E424" s="7" t="s">
        <v>10367</v>
      </c>
    </row>
    <row r="425" spans="1:5" s="1" customFormat="1" x14ac:dyDescent="0.15">
      <c r="A425" s="7"/>
      <c r="B425" s="7"/>
      <c r="C425" s="19"/>
      <c r="D425" s="11" t="s">
        <v>1</v>
      </c>
      <c r="E425" s="7" t="s">
        <v>10368</v>
      </c>
    </row>
    <row r="426" spans="1:5" s="7" customFormat="1" ht="12" x14ac:dyDescent="0.15">
      <c r="A426" s="9"/>
      <c r="B426" s="9"/>
      <c r="C426" s="10" t="s">
        <v>2</v>
      </c>
      <c r="D426" s="11" t="s">
        <v>3</v>
      </c>
      <c r="E426" s="11"/>
    </row>
    <row r="427" spans="1:5" s="7" customFormat="1" ht="12" x14ac:dyDescent="0.15">
      <c r="A427" s="9"/>
      <c r="B427" s="9"/>
      <c r="C427" s="10"/>
      <c r="D427" s="11" t="s">
        <v>1</v>
      </c>
      <c r="E427" s="36" t="s">
        <v>379</v>
      </c>
    </row>
    <row r="428" spans="1:5" s="7" customFormat="1" ht="12" x14ac:dyDescent="0.15">
      <c r="A428" s="23"/>
      <c r="B428" s="23" t="s">
        <v>380</v>
      </c>
      <c r="C428" s="24"/>
      <c r="D428" s="23" t="s">
        <v>381</v>
      </c>
      <c r="E428" s="25"/>
    </row>
    <row r="429" spans="1:5" s="1" customFormat="1" x14ac:dyDescent="0.15">
      <c r="A429" s="23"/>
      <c r="B429" s="23"/>
      <c r="C429" s="24"/>
      <c r="D429" s="9" t="s">
        <v>382</v>
      </c>
      <c r="E429" s="26"/>
    </row>
    <row r="430" spans="1:5" s="1" customFormat="1" x14ac:dyDescent="0.15">
      <c r="A430" s="23"/>
      <c r="B430" s="23"/>
      <c r="C430" s="24" t="s">
        <v>0</v>
      </c>
      <c r="D430" s="9" t="s">
        <v>383</v>
      </c>
      <c r="E430" s="26"/>
    </row>
    <row r="431" spans="1:5" s="1" customFormat="1" x14ac:dyDescent="0.15">
      <c r="A431" s="23"/>
      <c r="B431" s="23"/>
      <c r="C431" s="24"/>
      <c r="D431" s="9" t="s">
        <v>1</v>
      </c>
      <c r="E431" s="26" t="s">
        <v>384</v>
      </c>
    </row>
    <row r="432" spans="1:5" s="1" customFormat="1" x14ac:dyDescent="0.15">
      <c r="A432" s="23"/>
      <c r="B432" s="23"/>
      <c r="C432" s="24"/>
      <c r="D432" s="9" t="s">
        <v>1</v>
      </c>
      <c r="E432" s="26" t="s">
        <v>385</v>
      </c>
    </row>
    <row r="433" spans="1:5" s="1" customFormat="1" x14ac:dyDescent="0.15">
      <c r="A433" s="23"/>
      <c r="B433" s="23"/>
      <c r="C433" s="24"/>
      <c r="D433" s="9" t="s">
        <v>1</v>
      </c>
      <c r="E433" s="26" t="s">
        <v>386</v>
      </c>
    </row>
    <row r="434" spans="1:5" s="1" customFormat="1" ht="14.25" x14ac:dyDescent="0.15">
      <c r="A434" s="37" t="s">
        <v>387</v>
      </c>
      <c r="B434" s="23"/>
      <c r="C434" s="38"/>
      <c r="D434" s="37" t="s">
        <v>388</v>
      </c>
      <c r="E434" s="26"/>
    </row>
    <row r="435" spans="1:5" s="1" customFormat="1" x14ac:dyDescent="0.15">
      <c r="A435" s="23" t="s">
        <v>389</v>
      </c>
      <c r="B435" s="23"/>
      <c r="C435" s="24"/>
      <c r="D435" s="23" t="s">
        <v>390</v>
      </c>
      <c r="E435" s="26"/>
    </row>
    <row r="436" spans="1:5" s="1" customFormat="1" x14ac:dyDescent="0.15">
      <c r="A436" s="23"/>
      <c r="B436" s="23" t="s">
        <v>391</v>
      </c>
      <c r="C436" s="24"/>
      <c r="D436" s="23" t="s">
        <v>392</v>
      </c>
      <c r="E436" s="25"/>
    </row>
    <row r="437" spans="1:5" s="1" customFormat="1" x14ac:dyDescent="0.15">
      <c r="A437" s="23"/>
      <c r="B437" s="23"/>
      <c r="C437" s="24"/>
      <c r="D437" s="9" t="s">
        <v>393</v>
      </c>
      <c r="E437" s="26"/>
    </row>
    <row r="438" spans="1:5" s="1" customFormat="1" x14ac:dyDescent="0.15">
      <c r="A438" s="23"/>
      <c r="B438" s="23"/>
      <c r="C438" s="24" t="s">
        <v>0</v>
      </c>
      <c r="D438" s="9" t="s">
        <v>394</v>
      </c>
      <c r="E438" s="26"/>
    </row>
    <row r="439" spans="1:5" s="1" customFormat="1" x14ac:dyDescent="0.15">
      <c r="A439" s="23"/>
      <c r="B439" s="23"/>
      <c r="C439" s="24"/>
      <c r="D439" s="9" t="s">
        <v>1</v>
      </c>
      <c r="E439" s="26" t="s">
        <v>395</v>
      </c>
    </row>
    <row r="440" spans="1:5" s="1" customFormat="1" x14ac:dyDescent="0.15">
      <c r="A440" s="23"/>
      <c r="B440" s="23"/>
      <c r="C440" s="24"/>
      <c r="D440" s="9" t="s">
        <v>1</v>
      </c>
      <c r="E440" s="26" t="s">
        <v>396</v>
      </c>
    </row>
    <row r="441" spans="1:5" s="1" customFormat="1" x14ac:dyDescent="0.15">
      <c r="A441" s="23"/>
      <c r="B441" s="23"/>
      <c r="C441" s="24"/>
      <c r="D441" s="9" t="s">
        <v>1</v>
      </c>
      <c r="E441" s="26" t="s">
        <v>397</v>
      </c>
    </row>
    <row r="442" spans="1:5" s="1" customFormat="1" x14ac:dyDescent="0.15">
      <c r="A442" s="3"/>
      <c r="B442" s="3"/>
      <c r="C442" s="4"/>
      <c r="D442" s="5" t="s">
        <v>1</v>
      </c>
      <c r="E442" s="7" t="s">
        <v>8</v>
      </c>
    </row>
    <row r="443" spans="1:5" s="1" customFormat="1" x14ac:dyDescent="0.15">
      <c r="A443" s="3"/>
      <c r="B443" s="3"/>
      <c r="C443" s="4"/>
      <c r="D443" s="5" t="s">
        <v>1</v>
      </c>
      <c r="E443" s="7" t="s">
        <v>10369</v>
      </c>
    </row>
    <row r="444" spans="1:5" s="1" customFormat="1" x14ac:dyDescent="0.15">
      <c r="A444" s="3"/>
      <c r="B444" s="3"/>
      <c r="C444" s="4"/>
      <c r="D444" s="5" t="s">
        <v>1</v>
      </c>
      <c r="E444" s="7" t="s">
        <v>10370</v>
      </c>
    </row>
    <row r="445" spans="1:5" s="1" customFormat="1" x14ac:dyDescent="0.15">
      <c r="A445" s="3"/>
      <c r="B445" s="3"/>
      <c r="C445" s="4"/>
      <c r="D445" s="5" t="s">
        <v>1</v>
      </c>
      <c r="E445" s="7" t="s">
        <v>10371</v>
      </c>
    </row>
    <row r="446" spans="1:5" s="1" customFormat="1" x14ac:dyDescent="0.15">
      <c r="A446" s="23"/>
      <c r="B446" s="23"/>
      <c r="C446" s="24"/>
      <c r="D446" s="9" t="s">
        <v>1</v>
      </c>
      <c r="E446" s="26" t="s">
        <v>398</v>
      </c>
    </row>
    <row r="447" spans="1:5" s="1" customFormat="1" x14ac:dyDescent="0.15">
      <c r="A447" s="23"/>
      <c r="B447" s="23"/>
      <c r="C447" s="24"/>
      <c r="D447" s="9" t="s">
        <v>1</v>
      </c>
      <c r="E447" s="26" t="s">
        <v>399</v>
      </c>
    </row>
    <row r="448" spans="1:5" s="1" customFormat="1" x14ac:dyDescent="0.15">
      <c r="A448" s="23"/>
      <c r="B448" s="23"/>
      <c r="C448" s="24"/>
      <c r="D448" s="9"/>
      <c r="E448" s="109" t="s">
        <v>10366</v>
      </c>
    </row>
    <row r="449" spans="1:5" s="1" customFormat="1" x14ac:dyDescent="0.15">
      <c r="A449" s="23"/>
      <c r="B449" s="23"/>
      <c r="C449" s="24"/>
      <c r="D449" s="9" t="s">
        <v>1</v>
      </c>
      <c r="E449" s="26" t="s">
        <v>400</v>
      </c>
    </row>
    <row r="450" spans="1:5" s="1" customFormat="1" x14ac:dyDescent="0.15">
      <c r="A450" s="23"/>
      <c r="B450" s="23"/>
      <c r="C450" s="24"/>
      <c r="D450" s="9" t="s">
        <v>1</v>
      </c>
      <c r="E450" s="26" t="s">
        <v>401</v>
      </c>
    </row>
    <row r="451" spans="1:5" s="1" customFormat="1" x14ac:dyDescent="0.15">
      <c r="A451" s="23"/>
      <c r="B451" s="23"/>
      <c r="C451" s="24"/>
      <c r="D451" s="9" t="s">
        <v>1</v>
      </c>
      <c r="E451" s="26" t="s">
        <v>402</v>
      </c>
    </row>
    <row r="452" spans="1:5" s="1" customFormat="1" x14ac:dyDescent="0.15">
      <c r="A452" s="23"/>
      <c r="B452" s="23"/>
      <c r="C452" s="24"/>
      <c r="D452" s="9" t="s">
        <v>1</v>
      </c>
      <c r="E452" s="26" t="s">
        <v>403</v>
      </c>
    </row>
    <row r="453" spans="1:5" s="1" customFormat="1" x14ac:dyDescent="0.15">
      <c r="A453" s="23"/>
      <c r="B453" s="23"/>
      <c r="C453" s="24"/>
      <c r="D453" s="9" t="s">
        <v>1</v>
      </c>
      <c r="E453" s="120" t="s">
        <v>404</v>
      </c>
    </row>
    <row r="454" spans="1:5" s="1" customFormat="1" x14ac:dyDescent="0.15">
      <c r="A454" s="23"/>
      <c r="B454" s="23"/>
      <c r="C454" s="24"/>
      <c r="D454" s="9" t="s">
        <v>1</v>
      </c>
      <c r="E454" s="26" t="s">
        <v>405</v>
      </c>
    </row>
    <row r="455" spans="1:5" s="1" customFormat="1" x14ac:dyDescent="0.15">
      <c r="A455" s="23"/>
      <c r="B455" s="23"/>
      <c r="C455" s="24"/>
      <c r="D455" s="9" t="s">
        <v>1</v>
      </c>
      <c r="E455" s="26" t="s">
        <v>406</v>
      </c>
    </row>
    <row r="456" spans="1:5" s="1" customFormat="1" x14ac:dyDescent="0.15">
      <c r="A456" s="23"/>
      <c r="B456" s="23"/>
      <c r="C456" s="24"/>
      <c r="D456" s="9" t="s">
        <v>1</v>
      </c>
      <c r="E456" s="26" t="s">
        <v>407</v>
      </c>
    </row>
    <row r="457" spans="1:5" s="1" customFormat="1" x14ac:dyDescent="0.15">
      <c r="A457" s="23"/>
      <c r="B457" s="23"/>
      <c r="C457" s="24"/>
      <c r="D457" s="9" t="s">
        <v>1</v>
      </c>
      <c r="E457" s="7" t="s">
        <v>408</v>
      </c>
    </row>
    <row r="458" spans="1:5" s="1" customFormat="1" x14ac:dyDescent="0.15">
      <c r="A458" s="23"/>
      <c r="B458" s="23"/>
      <c r="C458" s="24"/>
      <c r="D458" s="9" t="s">
        <v>1</v>
      </c>
      <c r="E458" s="7" t="s">
        <v>409</v>
      </c>
    </row>
    <row r="459" spans="1:5" s="1" customFormat="1" x14ac:dyDescent="0.15">
      <c r="A459" s="23"/>
      <c r="B459" s="23"/>
      <c r="C459" s="24"/>
      <c r="D459" s="9" t="s">
        <v>1</v>
      </c>
      <c r="E459" s="7" t="s">
        <v>410</v>
      </c>
    </row>
    <row r="460" spans="1:5" s="1" customFormat="1" x14ac:dyDescent="0.15">
      <c r="A460" s="23"/>
      <c r="B460" s="23"/>
      <c r="C460" s="24"/>
      <c r="D460" s="9" t="s">
        <v>1</v>
      </c>
      <c r="E460" s="7" t="s">
        <v>411</v>
      </c>
    </row>
    <row r="461" spans="1:5" s="1" customFormat="1" x14ac:dyDescent="0.15">
      <c r="A461" s="23"/>
      <c r="B461" s="23"/>
      <c r="C461" s="24"/>
      <c r="D461" s="9" t="s">
        <v>1</v>
      </c>
      <c r="E461" s="7" t="s">
        <v>412</v>
      </c>
    </row>
    <row r="462" spans="1:5" s="1" customFormat="1" x14ac:dyDescent="0.15">
      <c r="A462" s="23"/>
      <c r="B462" s="23"/>
      <c r="C462" s="24"/>
      <c r="D462" s="9" t="s">
        <v>1</v>
      </c>
      <c r="E462" s="7" t="s">
        <v>413</v>
      </c>
    </row>
    <row r="463" spans="1:5" s="1" customFormat="1" x14ac:dyDescent="0.15">
      <c r="A463" s="23"/>
      <c r="B463" s="23"/>
      <c r="C463" s="24"/>
      <c r="D463" s="9" t="s">
        <v>1</v>
      </c>
      <c r="E463" s="7" t="s">
        <v>414</v>
      </c>
    </row>
    <row r="464" spans="1:5" s="1" customFormat="1" x14ac:dyDescent="0.15">
      <c r="A464" s="23"/>
      <c r="B464" s="23"/>
      <c r="C464" s="24"/>
      <c r="D464" s="9" t="s">
        <v>1</v>
      </c>
      <c r="E464" s="7" t="s">
        <v>415</v>
      </c>
    </row>
    <row r="465" spans="1:5" s="1" customFormat="1" x14ac:dyDescent="0.15">
      <c r="A465" s="23"/>
      <c r="B465" s="23"/>
      <c r="C465" s="24"/>
      <c r="D465" s="9" t="s">
        <v>1</v>
      </c>
      <c r="E465" s="7" t="s">
        <v>416</v>
      </c>
    </row>
    <row r="466" spans="1:5" s="1" customFormat="1" x14ac:dyDescent="0.15">
      <c r="A466" s="23"/>
      <c r="B466" s="23"/>
      <c r="C466" s="24"/>
      <c r="D466" s="9" t="s">
        <v>1</v>
      </c>
      <c r="E466" s="7" t="s">
        <v>417</v>
      </c>
    </row>
    <row r="467" spans="1:5" s="1" customFormat="1" x14ac:dyDescent="0.15">
      <c r="A467" s="23"/>
      <c r="B467" s="23"/>
      <c r="C467" s="24"/>
      <c r="D467" s="9" t="s">
        <v>1</v>
      </c>
      <c r="E467" s="7" t="s">
        <v>418</v>
      </c>
    </row>
    <row r="468" spans="1:5" s="1" customFormat="1" x14ac:dyDescent="0.15">
      <c r="A468" s="23"/>
      <c r="B468" s="23"/>
      <c r="C468" s="24"/>
      <c r="D468" s="9" t="s">
        <v>1</v>
      </c>
      <c r="E468" s="7" t="s">
        <v>419</v>
      </c>
    </row>
    <row r="469" spans="1:5" s="1" customFormat="1" x14ac:dyDescent="0.15">
      <c r="A469" s="23"/>
      <c r="B469" s="23"/>
      <c r="C469" s="24"/>
      <c r="D469" s="9" t="s">
        <v>1</v>
      </c>
      <c r="E469" s="7" t="s">
        <v>420</v>
      </c>
    </row>
    <row r="470" spans="1:5" s="1" customFormat="1" x14ac:dyDescent="0.15">
      <c r="A470" s="23"/>
      <c r="B470" s="23"/>
      <c r="C470" s="24"/>
      <c r="D470" s="9" t="s">
        <v>1</v>
      </c>
      <c r="E470" s="7" t="s">
        <v>421</v>
      </c>
    </row>
    <row r="471" spans="1:5" s="1" customFormat="1" x14ac:dyDescent="0.15">
      <c r="A471" s="23"/>
      <c r="B471" s="23"/>
      <c r="C471" s="24"/>
      <c r="D471" s="9" t="s">
        <v>1</v>
      </c>
      <c r="E471" s="7" t="s">
        <v>422</v>
      </c>
    </row>
    <row r="472" spans="1:5" s="1" customFormat="1" x14ac:dyDescent="0.15">
      <c r="A472" s="23"/>
      <c r="B472" s="23"/>
      <c r="C472" s="24"/>
      <c r="D472" s="9" t="s">
        <v>1</v>
      </c>
      <c r="E472" s="7" t="s">
        <v>423</v>
      </c>
    </row>
    <row r="473" spans="1:5" s="1" customFormat="1" x14ac:dyDescent="0.15">
      <c r="A473" s="23"/>
      <c r="B473" s="23"/>
      <c r="C473" s="24"/>
      <c r="D473" s="9" t="s">
        <v>1</v>
      </c>
      <c r="E473" s="7" t="s">
        <v>424</v>
      </c>
    </row>
    <row r="474" spans="1:5" s="1" customFormat="1" x14ac:dyDescent="0.15">
      <c r="A474" s="23"/>
      <c r="B474" s="23"/>
      <c r="C474" s="24"/>
      <c r="D474" s="9" t="s">
        <v>1</v>
      </c>
      <c r="E474" s="7" t="s">
        <v>425</v>
      </c>
    </row>
    <row r="475" spans="1:5" s="1" customFormat="1" x14ac:dyDescent="0.15">
      <c r="A475" s="23"/>
      <c r="B475" s="23"/>
      <c r="C475" s="24"/>
      <c r="D475" s="9" t="s">
        <v>1</v>
      </c>
      <c r="E475" s="7" t="s">
        <v>426</v>
      </c>
    </row>
    <row r="476" spans="1:5" s="1" customFormat="1" x14ac:dyDescent="0.15">
      <c r="A476" s="23"/>
      <c r="B476" s="23"/>
      <c r="C476" s="24"/>
      <c r="D476" s="9" t="s">
        <v>1</v>
      </c>
      <c r="E476" s="7" t="s">
        <v>427</v>
      </c>
    </row>
    <row r="477" spans="1:5" s="1" customFormat="1" x14ac:dyDescent="0.15">
      <c r="A477" s="23"/>
      <c r="B477" s="23"/>
      <c r="C477" s="24"/>
      <c r="D477" s="9" t="s">
        <v>1</v>
      </c>
      <c r="E477" s="7" t="s">
        <v>428</v>
      </c>
    </row>
    <row r="478" spans="1:5" s="1" customFormat="1" x14ac:dyDescent="0.15">
      <c r="A478" s="23"/>
      <c r="B478" s="23"/>
      <c r="C478" s="24"/>
      <c r="D478" s="9" t="s">
        <v>1</v>
      </c>
      <c r="E478" s="7" t="s">
        <v>429</v>
      </c>
    </row>
    <row r="479" spans="1:5" s="1" customFormat="1" x14ac:dyDescent="0.15">
      <c r="A479" s="23"/>
      <c r="B479" s="23"/>
      <c r="C479" s="24"/>
      <c r="D479" s="9" t="s">
        <v>1</v>
      </c>
      <c r="E479" s="7" t="s">
        <v>430</v>
      </c>
    </row>
    <row r="480" spans="1:5" s="1" customFormat="1" x14ac:dyDescent="0.15">
      <c r="A480" s="23"/>
      <c r="B480" s="23"/>
      <c r="C480" s="24"/>
      <c r="D480" s="9" t="s">
        <v>1</v>
      </c>
      <c r="E480" s="7" t="s">
        <v>431</v>
      </c>
    </row>
    <row r="481" spans="1:5" s="1" customFormat="1" x14ac:dyDescent="0.15">
      <c r="A481" s="23"/>
      <c r="B481" s="23"/>
      <c r="C481" s="24"/>
      <c r="D481" s="9" t="s">
        <v>1</v>
      </c>
      <c r="E481" s="7" t="s">
        <v>432</v>
      </c>
    </row>
    <row r="482" spans="1:5" s="1" customFormat="1" x14ac:dyDescent="0.15">
      <c r="A482" s="23"/>
      <c r="B482" s="23"/>
      <c r="C482" s="24"/>
      <c r="D482" s="9" t="s">
        <v>1</v>
      </c>
      <c r="E482" s="7" t="s">
        <v>433</v>
      </c>
    </row>
    <row r="483" spans="1:5" s="1" customFormat="1" x14ac:dyDescent="0.15">
      <c r="A483" s="23"/>
      <c r="B483" s="23"/>
      <c r="C483" s="24"/>
      <c r="D483" s="9" t="s">
        <v>1</v>
      </c>
      <c r="E483" s="7" t="s">
        <v>434</v>
      </c>
    </row>
    <row r="484" spans="1:5" s="1" customFormat="1" x14ac:dyDescent="0.15">
      <c r="A484" s="23"/>
      <c r="B484" s="23"/>
      <c r="C484" s="24"/>
      <c r="D484" s="9" t="s">
        <v>1</v>
      </c>
      <c r="E484" s="7" t="s">
        <v>435</v>
      </c>
    </row>
    <row r="485" spans="1:5" s="1" customFormat="1" x14ac:dyDescent="0.15">
      <c r="A485" s="23"/>
      <c r="B485" s="23"/>
      <c r="C485" s="24"/>
      <c r="D485" s="9" t="s">
        <v>1</v>
      </c>
      <c r="E485" s="7" t="s">
        <v>436</v>
      </c>
    </row>
    <row r="486" spans="1:5" s="1" customFormat="1" x14ac:dyDescent="0.15">
      <c r="A486" s="23"/>
      <c r="B486" s="23"/>
      <c r="C486" s="24"/>
      <c r="D486" s="9" t="s">
        <v>1</v>
      </c>
      <c r="E486" s="7" t="s">
        <v>437</v>
      </c>
    </row>
    <row r="487" spans="1:5" s="1" customFormat="1" x14ac:dyDescent="0.15">
      <c r="A487" s="23"/>
      <c r="B487" s="23"/>
      <c r="C487" s="24"/>
      <c r="D487" s="9" t="s">
        <v>1</v>
      </c>
      <c r="E487" s="7" t="s">
        <v>438</v>
      </c>
    </row>
    <row r="488" spans="1:5" s="1" customFormat="1" x14ac:dyDescent="0.15">
      <c r="A488" s="23"/>
      <c r="B488" s="23"/>
      <c r="C488" s="24"/>
      <c r="D488" s="9" t="s">
        <v>1</v>
      </c>
      <c r="E488" s="7" t="s">
        <v>439</v>
      </c>
    </row>
    <row r="489" spans="1:5" s="1" customFormat="1" x14ac:dyDescent="0.15">
      <c r="A489" s="23"/>
      <c r="B489" s="23"/>
      <c r="C489" s="24"/>
      <c r="D489" s="9" t="s">
        <v>1</v>
      </c>
      <c r="E489" s="7" t="s">
        <v>440</v>
      </c>
    </row>
    <row r="490" spans="1:5" s="1" customFormat="1" x14ac:dyDescent="0.15">
      <c r="A490" s="23"/>
      <c r="B490" s="23"/>
      <c r="C490" s="24"/>
      <c r="D490" s="9" t="s">
        <v>1</v>
      </c>
      <c r="E490" s="7" t="s">
        <v>441</v>
      </c>
    </row>
    <row r="491" spans="1:5" s="1" customFormat="1" x14ac:dyDescent="0.15">
      <c r="A491" s="23"/>
      <c r="B491" s="23"/>
      <c r="C491" s="24"/>
      <c r="D491" s="9" t="s">
        <v>1</v>
      </c>
      <c r="E491" s="7" t="s">
        <v>442</v>
      </c>
    </row>
    <row r="492" spans="1:5" s="1" customFormat="1" x14ac:dyDescent="0.15">
      <c r="A492" s="23"/>
      <c r="B492" s="23"/>
      <c r="C492" s="24"/>
      <c r="D492" s="9" t="s">
        <v>1</v>
      </c>
      <c r="E492" s="7" t="s">
        <v>443</v>
      </c>
    </row>
    <row r="493" spans="1:5" s="1" customFormat="1" x14ac:dyDescent="0.15">
      <c r="A493" s="23"/>
      <c r="B493" s="23"/>
      <c r="C493" s="24"/>
      <c r="D493" s="9" t="s">
        <v>1</v>
      </c>
      <c r="E493" s="7" t="s">
        <v>444</v>
      </c>
    </row>
    <row r="494" spans="1:5" s="1" customFormat="1" x14ac:dyDescent="0.15">
      <c r="A494" s="23"/>
      <c r="B494" s="23"/>
      <c r="C494" s="24"/>
      <c r="D494" s="9" t="s">
        <v>1</v>
      </c>
      <c r="E494" s="7" t="s">
        <v>445</v>
      </c>
    </row>
    <row r="495" spans="1:5" s="1" customFormat="1" x14ac:dyDescent="0.15">
      <c r="A495" s="23"/>
      <c r="B495" s="23"/>
      <c r="C495" s="24"/>
      <c r="D495" s="9" t="s">
        <v>1</v>
      </c>
      <c r="E495" s="7" t="s">
        <v>446</v>
      </c>
    </row>
    <row r="496" spans="1:5" s="1" customFormat="1" x14ac:dyDescent="0.15">
      <c r="A496" s="23"/>
      <c r="B496" s="23"/>
      <c r="C496" s="24"/>
      <c r="D496" s="9" t="s">
        <v>1</v>
      </c>
      <c r="E496" s="7" t="s">
        <v>447</v>
      </c>
    </row>
    <row r="497" spans="1:5" s="1" customFormat="1" x14ac:dyDescent="0.15">
      <c r="A497" s="23"/>
      <c r="B497" s="23"/>
      <c r="C497" s="24"/>
      <c r="D497" s="9" t="s">
        <v>1</v>
      </c>
      <c r="E497" s="7" t="s">
        <v>448</v>
      </c>
    </row>
    <row r="498" spans="1:5" s="1" customFormat="1" x14ac:dyDescent="0.15">
      <c r="A498" s="23"/>
      <c r="B498" s="23"/>
      <c r="C498" s="24"/>
      <c r="D498" s="9" t="s">
        <v>1</v>
      </c>
      <c r="E498" s="7" t="s">
        <v>449</v>
      </c>
    </row>
    <row r="499" spans="1:5" s="1" customFormat="1" x14ac:dyDescent="0.15">
      <c r="A499" s="23"/>
      <c r="B499" s="23"/>
      <c r="C499" s="24"/>
      <c r="D499" s="9" t="s">
        <v>1</v>
      </c>
      <c r="E499" s="7" t="s">
        <v>450</v>
      </c>
    </row>
    <row r="500" spans="1:5" s="1" customFormat="1" x14ac:dyDescent="0.15">
      <c r="A500" s="23"/>
      <c r="B500" s="23"/>
      <c r="C500" s="24"/>
      <c r="D500" s="9" t="s">
        <v>1</v>
      </c>
      <c r="E500" s="7" t="s">
        <v>10372</v>
      </c>
    </row>
    <row r="501" spans="1:5" s="1" customFormat="1" x14ac:dyDescent="0.15">
      <c r="A501" s="23"/>
      <c r="B501" s="23"/>
      <c r="C501" s="24"/>
      <c r="D501" s="9" t="s">
        <v>1</v>
      </c>
      <c r="E501" s="7" t="s">
        <v>451</v>
      </c>
    </row>
    <row r="502" spans="1:5" s="1" customFormat="1" x14ac:dyDescent="0.15">
      <c r="A502" s="23"/>
      <c r="B502" s="23"/>
      <c r="C502" s="24"/>
      <c r="D502" s="9" t="s">
        <v>1</v>
      </c>
      <c r="E502" s="7" t="s">
        <v>10373</v>
      </c>
    </row>
    <row r="503" spans="1:5" s="1" customFormat="1" x14ac:dyDescent="0.15">
      <c r="A503" s="23"/>
      <c r="B503" s="23"/>
      <c r="C503" s="24"/>
      <c r="D503" s="9" t="s">
        <v>1</v>
      </c>
      <c r="E503" s="7" t="s">
        <v>452</v>
      </c>
    </row>
    <row r="504" spans="1:5" s="1" customFormat="1" x14ac:dyDescent="0.15">
      <c r="A504" s="23"/>
      <c r="B504" s="23"/>
      <c r="C504" s="24"/>
      <c r="D504" s="9" t="s">
        <v>1</v>
      </c>
      <c r="E504" s="7" t="s">
        <v>453</v>
      </c>
    </row>
    <row r="505" spans="1:5" s="1" customFormat="1" x14ac:dyDescent="0.15">
      <c r="A505" s="23"/>
      <c r="B505" s="23"/>
      <c r="C505" s="24"/>
      <c r="D505" s="9" t="s">
        <v>1</v>
      </c>
      <c r="E505" s="7" t="s">
        <v>454</v>
      </c>
    </row>
    <row r="506" spans="1:5" s="1" customFormat="1" x14ac:dyDescent="0.15">
      <c r="A506" s="23"/>
      <c r="B506" s="23"/>
      <c r="C506" s="24"/>
      <c r="D506" s="9" t="s">
        <v>1</v>
      </c>
      <c r="E506" s="7" t="s">
        <v>455</v>
      </c>
    </row>
    <row r="507" spans="1:5" s="1" customFormat="1" x14ac:dyDescent="0.15">
      <c r="A507" s="23"/>
      <c r="B507" s="23"/>
      <c r="C507" s="24"/>
      <c r="D507" s="9" t="s">
        <v>1</v>
      </c>
      <c r="E507" s="7" t="s">
        <v>456</v>
      </c>
    </row>
    <row r="508" spans="1:5" s="1" customFormat="1" x14ac:dyDescent="0.15">
      <c r="A508" s="23"/>
      <c r="B508" s="23"/>
      <c r="C508" s="24"/>
      <c r="D508" s="9" t="s">
        <v>1</v>
      </c>
      <c r="E508" s="7" t="s">
        <v>457</v>
      </c>
    </row>
    <row r="509" spans="1:5" s="1" customFormat="1" x14ac:dyDescent="0.15">
      <c r="A509" s="23"/>
      <c r="B509" s="23"/>
      <c r="C509" s="24"/>
      <c r="D509" s="9" t="s">
        <v>1</v>
      </c>
      <c r="E509" s="7" t="s">
        <v>458</v>
      </c>
    </row>
    <row r="510" spans="1:5" s="1" customFormat="1" x14ac:dyDescent="0.15">
      <c r="A510" s="23"/>
      <c r="B510" s="23"/>
      <c r="C510" s="24"/>
      <c r="D510" s="9" t="s">
        <v>1</v>
      </c>
      <c r="E510" s="7" t="s">
        <v>459</v>
      </c>
    </row>
    <row r="511" spans="1:5" s="1" customFormat="1" x14ac:dyDescent="0.15">
      <c r="A511" s="23"/>
      <c r="B511" s="23"/>
      <c r="C511" s="24"/>
      <c r="D511" s="9" t="s">
        <v>1</v>
      </c>
      <c r="E511" s="7" t="s">
        <v>460</v>
      </c>
    </row>
    <row r="512" spans="1:5" s="1" customFormat="1" x14ac:dyDescent="0.15">
      <c r="A512" s="23"/>
      <c r="B512" s="23"/>
      <c r="C512" s="24"/>
      <c r="D512" s="9" t="s">
        <v>1</v>
      </c>
      <c r="E512" s="7" t="s">
        <v>461</v>
      </c>
    </row>
    <row r="513" spans="1:5" s="1" customFormat="1" x14ac:dyDescent="0.15">
      <c r="A513" s="23"/>
      <c r="B513" s="23"/>
      <c r="C513" s="24"/>
      <c r="D513" s="9" t="s">
        <v>1</v>
      </c>
      <c r="E513" s="7" t="s">
        <v>462</v>
      </c>
    </row>
    <row r="514" spans="1:5" s="1" customFormat="1" x14ac:dyDescent="0.15">
      <c r="A514" s="23"/>
      <c r="B514" s="23"/>
      <c r="C514" s="24"/>
      <c r="D514" s="9" t="s">
        <v>1</v>
      </c>
      <c r="E514" s="7" t="s">
        <v>10374</v>
      </c>
    </row>
    <row r="515" spans="1:5" s="1" customFormat="1" x14ac:dyDescent="0.15">
      <c r="A515" s="23"/>
      <c r="B515" s="23"/>
      <c r="C515" s="24"/>
      <c r="D515" s="9" t="s">
        <v>1</v>
      </c>
      <c r="E515" s="7" t="s">
        <v>463</v>
      </c>
    </row>
    <row r="516" spans="1:5" s="1" customFormat="1" x14ac:dyDescent="0.15">
      <c r="A516" s="23"/>
      <c r="B516" s="23"/>
      <c r="C516" s="24"/>
      <c r="D516" s="9" t="s">
        <v>1</v>
      </c>
      <c r="E516" s="7" t="s">
        <v>464</v>
      </c>
    </row>
    <row r="517" spans="1:5" s="1" customFormat="1" x14ac:dyDescent="0.15">
      <c r="A517" s="23"/>
      <c r="B517" s="23"/>
      <c r="C517" s="24"/>
      <c r="D517" s="9" t="s">
        <v>1</v>
      </c>
      <c r="E517" s="7" t="s">
        <v>465</v>
      </c>
    </row>
    <row r="518" spans="1:5" s="1" customFormat="1" x14ac:dyDescent="0.15">
      <c r="A518" s="23"/>
      <c r="B518" s="23"/>
      <c r="C518" s="24"/>
      <c r="D518" s="9" t="s">
        <v>1</v>
      </c>
      <c r="E518" s="7" t="s">
        <v>466</v>
      </c>
    </row>
    <row r="519" spans="1:5" s="1" customFormat="1" x14ac:dyDescent="0.15">
      <c r="A519" s="23"/>
      <c r="B519" s="23"/>
      <c r="C519" s="24"/>
      <c r="D519" s="9" t="s">
        <v>1</v>
      </c>
      <c r="E519" s="7" t="s">
        <v>467</v>
      </c>
    </row>
    <row r="520" spans="1:5" s="1" customFormat="1" x14ac:dyDescent="0.15">
      <c r="A520" s="23"/>
      <c r="B520" s="23"/>
      <c r="C520" s="24"/>
      <c r="D520" s="9" t="s">
        <v>1</v>
      </c>
      <c r="E520" s="7" t="s">
        <v>468</v>
      </c>
    </row>
    <row r="521" spans="1:5" s="1" customFormat="1" x14ac:dyDescent="0.15">
      <c r="A521" s="23"/>
      <c r="B521" s="23"/>
      <c r="C521" s="24"/>
      <c r="D521" s="9" t="s">
        <v>1</v>
      </c>
      <c r="E521" s="7" t="s">
        <v>469</v>
      </c>
    </row>
    <row r="522" spans="1:5" s="1" customFormat="1" x14ac:dyDescent="0.15">
      <c r="A522" s="23"/>
      <c r="B522" s="23"/>
      <c r="C522" s="24"/>
      <c r="D522" s="9" t="s">
        <v>1</v>
      </c>
      <c r="E522" s="7" t="s">
        <v>470</v>
      </c>
    </row>
    <row r="523" spans="1:5" s="1" customFormat="1" x14ac:dyDescent="0.15">
      <c r="A523" s="23"/>
      <c r="B523" s="23"/>
      <c r="C523" s="24"/>
      <c r="D523" s="9" t="s">
        <v>1</v>
      </c>
      <c r="E523" s="7" t="s">
        <v>471</v>
      </c>
    </row>
    <row r="524" spans="1:5" s="1" customFormat="1" x14ac:dyDescent="0.15">
      <c r="A524" s="23"/>
      <c r="B524" s="23"/>
      <c r="C524" s="24"/>
      <c r="D524" s="9" t="s">
        <v>1</v>
      </c>
      <c r="E524" s="7" t="s">
        <v>472</v>
      </c>
    </row>
    <row r="525" spans="1:5" s="1" customFormat="1" x14ac:dyDescent="0.15">
      <c r="A525" s="23"/>
      <c r="B525" s="31" t="s">
        <v>473</v>
      </c>
      <c r="C525" s="39"/>
      <c r="D525" s="31" t="s">
        <v>474</v>
      </c>
      <c r="E525" s="31"/>
    </row>
    <row r="526" spans="1:5" s="1" customFormat="1" x14ac:dyDescent="0.15">
      <c r="A526" s="23"/>
      <c r="B526" s="31"/>
      <c r="C526" s="24"/>
      <c r="D526" s="11" t="s">
        <v>475</v>
      </c>
      <c r="E526" s="26"/>
    </row>
    <row r="527" spans="1:5" s="1" customFormat="1" x14ac:dyDescent="0.15">
      <c r="A527" s="23"/>
      <c r="B527" s="31"/>
      <c r="C527" s="24" t="s">
        <v>0</v>
      </c>
      <c r="D527" s="11" t="s">
        <v>476</v>
      </c>
      <c r="E527" s="26"/>
    </row>
    <row r="528" spans="1:5" s="1" customFormat="1" x14ac:dyDescent="0.15">
      <c r="A528" s="23"/>
      <c r="B528" s="31"/>
      <c r="C528" s="24"/>
      <c r="D528" s="11" t="s">
        <v>1</v>
      </c>
      <c r="E528" s="26" t="s">
        <v>477</v>
      </c>
    </row>
    <row r="529" spans="1:5" s="1" customFormat="1" x14ac:dyDescent="0.15">
      <c r="A529" s="23"/>
      <c r="B529" s="31"/>
      <c r="C529" s="24"/>
      <c r="D529" s="11" t="s">
        <v>1</v>
      </c>
      <c r="E529" s="26" t="s">
        <v>478</v>
      </c>
    </row>
    <row r="530" spans="1:5" s="1" customFormat="1" x14ac:dyDescent="0.15">
      <c r="A530" s="23"/>
      <c r="B530" s="31"/>
      <c r="C530" s="24"/>
      <c r="D530" s="11" t="s">
        <v>1</v>
      </c>
      <c r="E530" s="26" t="s">
        <v>479</v>
      </c>
    </row>
    <row r="531" spans="1:5" s="1" customFormat="1" x14ac:dyDescent="0.15">
      <c r="A531" s="23"/>
      <c r="B531" s="31"/>
      <c r="C531" s="24"/>
      <c r="D531" s="11" t="s">
        <v>1</v>
      </c>
      <c r="E531" s="26" t="s">
        <v>480</v>
      </c>
    </row>
    <row r="532" spans="1:5" s="1" customFormat="1" ht="14.25" x14ac:dyDescent="0.15">
      <c r="A532" s="37"/>
      <c r="B532" s="31"/>
      <c r="C532" s="24"/>
      <c r="D532" s="11"/>
      <c r="E532" s="109" t="s">
        <v>10375</v>
      </c>
    </row>
    <row r="533" spans="1:5" s="1" customFormat="1" x14ac:dyDescent="0.15">
      <c r="A533" s="23"/>
      <c r="B533" s="31"/>
      <c r="C533" s="24"/>
      <c r="D533" s="11" t="s">
        <v>1</v>
      </c>
      <c r="E533" s="26" t="s">
        <v>481</v>
      </c>
    </row>
    <row r="534" spans="1:5" s="1" customFormat="1" x14ac:dyDescent="0.15">
      <c r="A534" s="23"/>
      <c r="B534" s="31"/>
      <c r="C534" s="24"/>
      <c r="D534" s="11" t="s">
        <v>1</v>
      </c>
      <c r="E534" s="26" t="s">
        <v>482</v>
      </c>
    </row>
    <row r="535" spans="1:5" s="1" customFormat="1" x14ac:dyDescent="0.15">
      <c r="A535" s="23"/>
      <c r="B535" s="31"/>
      <c r="C535" s="24"/>
      <c r="D535" s="11" t="s">
        <v>1</v>
      </c>
      <c r="E535" s="26" t="s">
        <v>483</v>
      </c>
    </row>
    <row r="536" spans="1:5" s="1" customFormat="1" x14ac:dyDescent="0.15">
      <c r="A536" s="23"/>
      <c r="B536" s="31"/>
      <c r="C536" s="24"/>
      <c r="D536" s="11" t="s">
        <v>1</v>
      </c>
      <c r="E536" s="26" t="s">
        <v>484</v>
      </c>
    </row>
    <row r="537" spans="1:5" s="1" customFormat="1" x14ac:dyDescent="0.15">
      <c r="A537" s="23"/>
      <c r="B537" s="31"/>
      <c r="C537" s="24"/>
      <c r="D537" s="11"/>
      <c r="E537" s="109" t="s">
        <v>10376</v>
      </c>
    </row>
    <row r="538" spans="1:5" s="1" customFormat="1" x14ac:dyDescent="0.15">
      <c r="A538" s="23"/>
      <c r="B538" s="31"/>
      <c r="C538" s="24"/>
      <c r="D538" s="11" t="s">
        <v>1</v>
      </c>
      <c r="E538" s="26" t="s">
        <v>485</v>
      </c>
    </row>
    <row r="539" spans="1:5" s="1" customFormat="1" x14ac:dyDescent="0.15">
      <c r="A539" s="23"/>
      <c r="B539" s="31"/>
      <c r="C539" s="24"/>
      <c r="D539" s="11" t="s">
        <v>1</v>
      </c>
      <c r="E539" s="26" t="s">
        <v>486</v>
      </c>
    </row>
    <row r="540" spans="1:5" s="1" customFormat="1" x14ac:dyDescent="0.15">
      <c r="A540" s="23"/>
      <c r="B540" s="31"/>
      <c r="C540" s="24"/>
      <c r="D540" s="11" t="s">
        <v>1</v>
      </c>
      <c r="E540" s="26" t="s">
        <v>487</v>
      </c>
    </row>
    <row r="541" spans="1:5" s="1" customFormat="1" x14ac:dyDescent="0.15">
      <c r="A541" s="23"/>
      <c r="B541" s="31"/>
      <c r="C541" s="24"/>
      <c r="D541" s="11" t="s">
        <v>1</v>
      </c>
      <c r="E541" s="26" t="s">
        <v>488</v>
      </c>
    </row>
    <row r="542" spans="1:5" s="1" customFormat="1" x14ac:dyDescent="0.15">
      <c r="A542" s="23"/>
      <c r="B542" s="31"/>
      <c r="C542" s="24"/>
      <c r="D542" s="11"/>
      <c r="E542" s="109" t="s">
        <v>10377</v>
      </c>
    </row>
    <row r="543" spans="1:5" s="1" customFormat="1" x14ac:dyDescent="0.15">
      <c r="A543" s="23"/>
      <c r="B543" s="31"/>
      <c r="C543" s="24"/>
      <c r="D543" s="11" t="s">
        <v>1</v>
      </c>
      <c r="E543" s="26" t="s">
        <v>489</v>
      </c>
    </row>
    <row r="544" spans="1:5" s="1" customFormat="1" x14ac:dyDescent="0.15">
      <c r="A544" s="23"/>
      <c r="B544" s="31"/>
      <c r="C544" s="24"/>
      <c r="D544" s="11" t="s">
        <v>1</v>
      </c>
      <c r="E544" s="26" t="s">
        <v>490</v>
      </c>
    </row>
    <row r="545" spans="1:5" s="1" customFormat="1" x14ac:dyDescent="0.15">
      <c r="A545" s="23"/>
      <c r="B545" s="31"/>
      <c r="C545" s="24"/>
      <c r="D545" s="11"/>
      <c r="E545" s="109" t="s">
        <v>10316</v>
      </c>
    </row>
    <row r="546" spans="1:5" s="1" customFormat="1" x14ac:dyDescent="0.15">
      <c r="A546" s="23"/>
      <c r="B546" s="31"/>
      <c r="C546" s="24"/>
      <c r="D546" s="11" t="s">
        <v>1</v>
      </c>
      <c r="E546" s="26" t="s">
        <v>491</v>
      </c>
    </row>
    <row r="547" spans="1:5" s="1" customFormat="1" x14ac:dyDescent="0.15">
      <c r="A547" s="23"/>
      <c r="B547" s="31"/>
      <c r="C547" s="24"/>
      <c r="D547" s="11" t="s">
        <v>1</v>
      </c>
      <c r="E547" s="7" t="s">
        <v>492</v>
      </c>
    </row>
    <row r="548" spans="1:5" s="1" customFormat="1" x14ac:dyDescent="0.15">
      <c r="A548" s="23"/>
      <c r="B548" s="31"/>
      <c r="C548" s="24"/>
      <c r="D548" s="11" t="s">
        <v>1</v>
      </c>
      <c r="E548" s="7" t="s">
        <v>493</v>
      </c>
    </row>
    <row r="549" spans="1:5" s="1" customFormat="1" x14ac:dyDescent="0.15">
      <c r="A549" s="23"/>
      <c r="B549" s="31"/>
      <c r="C549" s="24"/>
      <c r="D549" s="11" t="s">
        <v>1</v>
      </c>
      <c r="E549" s="7" t="s">
        <v>494</v>
      </c>
    </row>
    <row r="550" spans="1:5" s="1" customFormat="1" x14ac:dyDescent="0.15">
      <c r="A550" s="23"/>
      <c r="B550" s="31"/>
      <c r="C550" s="24"/>
      <c r="D550" s="11" t="s">
        <v>1</v>
      </c>
      <c r="E550" s="7" t="s">
        <v>10378</v>
      </c>
    </row>
    <row r="551" spans="1:5" s="1" customFormat="1" x14ac:dyDescent="0.15">
      <c r="A551" s="23"/>
      <c r="B551" s="31"/>
      <c r="C551" s="24"/>
      <c r="D551" s="11" t="s">
        <v>1</v>
      </c>
      <c r="E551" s="7" t="s">
        <v>495</v>
      </c>
    </row>
    <row r="552" spans="1:5" s="1" customFormat="1" x14ac:dyDescent="0.15">
      <c r="A552" s="23"/>
      <c r="B552" s="31"/>
      <c r="C552" s="24"/>
      <c r="D552" s="11" t="s">
        <v>1</v>
      </c>
      <c r="E552" s="7" t="s">
        <v>496</v>
      </c>
    </row>
    <row r="553" spans="1:5" s="1" customFormat="1" x14ac:dyDescent="0.15">
      <c r="A553" s="23"/>
      <c r="B553" s="31"/>
      <c r="C553" s="24"/>
      <c r="D553" s="11" t="s">
        <v>1</v>
      </c>
      <c r="E553" s="7" t="s">
        <v>497</v>
      </c>
    </row>
    <row r="554" spans="1:5" s="1" customFormat="1" x14ac:dyDescent="0.15">
      <c r="A554" s="23"/>
      <c r="B554" s="31"/>
      <c r="C554" s="24"/>
      <c r="D554" s="11" t="s">
        <v>1</v>
      </c>
      <c r="E554" s="7" t="s">
        <v>498</v>
      </c>
    </row>
    <row r="555" spans="1:5" s="1" customFormat="1" x14ac:dyDescent="0.15">
      <c r="A555" s="23"/>
      <c r="B555" s="31"/>
      <c r="C555" s="24"/>
      <c r="D555" s="11" t="s">
        <v>1</v>
      </c>
      <c r="E555" s="7" t="s">
        <v>10379</v>
      </c>
    </row>
    <row r="556" spans="1:5" s="1" customFormat="1" x14ac:dyDescent="0.15">
      <c r="A556" s="23"/>
      <c r="B556" s="31"/>
      <c r="C556" s="24"/>
      <c r="D556" s="11" t="s">
        <v>1</v>
      </c>
      <c r="E556" s="7" t="s">
        <v>499</v>
      </c>
    </row>
    <row r="557" spans="1:5" s="1" customFormat="1" x14ac:dyDescent="0.15">
      <c r="A557" s="23"/>
      <c r="B557" s="31"/>
      <c r="C557" s="24"/>
      <c r="D557" s="11" t="s">
        <v>1</v>
      </c>
      <c r="E557" s="7" t="s">
        <v>500</v>
      </c>
    </row>
    <row r="558" spans="1:5" s="1" customFormat="1" x14ac:dyDescent="0.15">
      <c r="A558" s="23"/>
      <c r="B558" s="31"/>
      <c r="C558" s="24"/>
      <c r="D558" s="11" t="s">
        <v>1</v>
      </c>
      <c r="E558" s="7" t="s">
        <v>10380</v>
      </c>
    </row>
    <row r="559" spans="1:5" s="1" customFormat="1" x14ac:dyDescent="0.15">
      <c r="A559" s="23"/>
      <c r="B559" s="31"/>
      <c r="C559" s="24"/>
      <c r="D559" s="11" t="s">
        <v>1</v>
      </c>
      <c r="E559" s="7" t="s">
        <v>501</v>
      </c>
    </row>
    <row r="560" spans="1:5" s="1" customFormat="1" x14ac:dyDescent="0.15">
      <c r="A560" s="23"/>
      <c r="B560" s="31"/>
      <c r="C560" s="24"/>
      <c r="D560" s="11" t="s">
        <v>1</v>
      </c>
      <c r="E560" s="7" t="s">
        <v>502</v>
      </c>
    </row>
    <row r="561" spans="1:5" s="1" customFormat="1" x14ac:dyDescent="0.15">
      <c r="A561" s="23"/>
      <c r="B561" s="31"/>
      <c r="C561" s="24"/>
      <c r="D561" s="11" t="s">
        <v>1</v>
      </c>
      <c r="E561" s="7" t="s">
        <v>503</v>
      </c>
    </row>
    <row r="562" spans="1:5" s="1" customFormat="1" x14ac:dyDescent="0.15">
      <c r="A562" s="23"/>
      <c r="B562" s="31"/>
      <c r="C562" s="24"/>
      <c r="D562" s="11" t="s">
        <v>1</v>
      </c>
      <c r="E562" s="7" t="s">
        <v>504</v>
      </c>
    </row>
    <row r="563" spans="1:5" s="1" customFormat="1" x14ac:dyDescent="0.15">
      <c r="A563" s="23"/>
      <c r="B563" s="31"/>
      <c r="C563" s="24"/>
      <c r="D563" s="11" t="s">
        <v>1</v>
      </c>
      <c r="E563" s="7" t="s">
        <v>505</v>
      </c>
    </row>
    <row r="564" spans="1:5" s="1" customFormat="1" x14ac:dyDescent="0.15">
      <c r="A564" s="23"/>
      <c r="B564" s="31"/>
      <c r="C564" s="24" t="s">
        <v>2</v>
      </c>
      <c r="D564" s="11" t="s">
        <v>3</v>
      </c>
      <c r="E564" s="26"/>
    </row>
    <row r="565" spans="1:5" s="1" customFormat="1" x14ac:dyDescent="0.15">
      <c r="A565" s="23"/>
      <c r="B565" s="31"/>
      <c r="C565" s="24"/>
      <c r="D565" s="11" t="s">
        <v>1</v>
      </c>
      <c r="E565" s="26" t="s">
        <v>506</v>
      </c>
    </row>
    <row r="566" spans="1:5" s="1" customFormat="1" x14ac:dyDescent="0.15">
      <c r="A566" s="28"/>
      <c r="B566" s="23" t="s">
        <v>507</v>
      </c>
      <c r="C566" s="30"/>
      <c r="D566" s="31" t="s">
        <v>508</v>
      </c>
      <c r="E566" s="11"/>
    </row>
    <row r="567" spans="1:5" s="1" customFormat="1" x14ac:dyDescent="0.15">
      <c r="A567" s="28"/>
      <c r="B567" s="9"/>
      <c r="C567" s="10"/>
      <c r="D567" s="11" t="s">
        <v>509</v>
      </c>
      <c r="E567" s="11"/>
    </row>
    <row r="568" spans="1:5" s="1" customFormat="1" x14ac:dyDescent="0.15">
      <c r="A568" s="28"/>
      <c r="B568" s="9"/>
      <c r="C568" s="10" t="s">
        <v>0</v>
      </c>
      <c r="D568" s="11" t="s">
        <v>510</v>
      </c>
      <c r="E568" s="11"/>
    </row>
    <row r="569" spans="1:5" s="1" customFormat="1" x14ac:dyDescent="0.15">
      <c r="A569" s="28"/>
      <c r="B569" s="9"/>
      <c r="C569" s="10"/>
      <c r="D569" s="11" t="s">
        <v>1</v>
      </c>
      <c r="E569" s="26" t="s">
        <v>511</v>
      </c>
    </row>
    <row r="570" spans="1:5" s="1" customFormat="1" x14ac:dyDescent="0.15">
      <c r="A570" s="28"/>
      <c r="B570" s="9"/>
      <c r="C570" s="10"/>
      <c r="D570" s="11" t="s">
        <v>1</v>
      </c>
      <c r="E570" s="26" t="s">
        <v>512</v>
      </c>
    </row>
    <row r="571" spans="1:5" s="1" customFormat="1" x14ac:dyDescent="0.15">
      <c r="A571" s="28"/>
      <c r="B571" s="9"/>
      <c r="C571" s="10"/>
      <c r="D571" s="11" t="s">
        <v>1</v>
      </c>
      <c r="E571" s="26" t="s">
        <v>513</v>
      </c>
    </row>
    <row r="572" spans="1:5" s="1" customFormat="1" x14ac:dyDescent="0.15">
      <c r="A572" s="28"/>
      <c r="B572" s="9"/>
      <c r="C572" s="10"/>
      <c r="D572" s="11" t="s">
        <v>1</v>
      </c>
      <c r="E572" s="26" t="s">
        <v>514</v>
      </c>
    </row>
    <row r="573" spans="1:5" s="1" customFormat="1" x14ac:dyDescent="0.15">
      <c r="A573" s="28"/>
      <c r="B573" s="9"/>
      <c r="C573" s="10"/>
      <c r="D573" s="11" t="s">
        <v>1</v>
      </c>
      <c r="E573" s="26" t="s">
        <v>515</v>
      </c>
    </row>
    <row r="574" spans="1:5" s="1" customFormat="1" x14ac:dyDescent="0.15">
      <c r="A574" s="28"/>
      <c r="B574" s="9"/>
      <c r="C574" s="10"/>
      <c r="D574" s="11" t="s">
        <v>1</v>
      </c>
      <c r="E574" s="26" t="s">
        <v>516</v>
      </c>
    </row>
    <row r="575" spans="1:5" s="1" customFormat="1" x14ac:dyDescent="0.15">
      <c r="A575" s="28"/>
      <c r="B575" s="9"/>
      <c r="C575" s="10"/>
      <c r="D575" s="11" t="s">
        <v>1</v>
      </c>
      <c r="E575" s="26" t="s">
        <v>517</v>
      </c>
    </row>
    <row r="576" spans="1:5" s="1" customFormat="1" x14ac:dyDescent="0.15">
      <c r="A576" s="28"/>
      <c r="B576" s="9"/>
      <c r="C576" s="10"/>
      <c r="D576" s="11"/>
      <c r="E576" s="109" t="s">
        <v>10381</v>
      </c>
    </row>
    <row r="577" spans="1:5" s="1" customFormat="1" x14ac:dyDescent="0.15">
      <c r="A577" s="28"/>
      <c r="B577" s="9"/>
      <c r="C577" s="10"/>
      <c r="D577" s="11" t="s">
        <v>1</v>
      </c>
      <c r="E577" s="120" t="s">
        <v>518</v>
      </c>
    </row>
    <row r="578" spans="1:5" s="1" customFormat="1" x14ac:dyDescent="0.15">
      <c r="A578" s="9"/>
      <c r="B578" s="23" t="s">
        <v>519</v>
      </c>
      <c r="C578" s="30"/>
      <c r="D578" s="31" t="s">
        <v>520</v>
      </c>
      <c r="E578" s="11"/>
    </row>
    <row r="579" spans="1:5" s="1" customFormat="1" x14ac:dyDescent="0.15">
      <c r="A579" s="9"/>
      <c r="B579" s="9"/>
      <c r="C579" s="10" t="s">
        <v>0</v>
      </c>
      <c r="D579" s="11" t="s">
        <v>521</v>
      </c>
      <c r="E579" s="11"/>
    </row>
    <row r="580" spans="1:5" s="1" customFormat="1" x14ac:dyDescent="0.15">
      <c r="A580" s="9"/>
      <c r="B580" s="9"/>
      <c r="C580" s="10"/>
      <c r="D580" s="11" t="s">
        <v>1</v>
      </c>
      <c r="E580" s="36" t="s">
        <v>522</v>
      </c>
    </row>
    <row r="581" spans="1:5" s="1" customFormat="1" x14ac:dyDescent="0.15">
      <c r="A581" s="9"/>
      <c r="B581" s="9"/>
      <c r="C581" s="10"/>
      <c r="D581" s="11" t="s">
        <v>1</v>
      </c>
      <c r="E581" s="36" t="s">
        <v>523</v>
      </c>
    </row>
    <row r="582" spans="1:5" s="1" customFormat="1" x14ac:dyDescent="0.15">
      <c r="A582" s="23" t="s">
        <v>524</v>
      </c>
      <c r="B582" s="23"/>
      <c r="C582" s="24"/>
      <c r="D582" s="23" t="s">
        <v>525</v>
      </c>
      <c r="E582" s="26"/>
    </row>
    <row r="583" spans="1:5" s="1" customFormat="1" x14ac:dyDescent="0.15">
      <c r="A583" s="9"/>
      <c r="B583" s="31" t="s">
        <v>526</v>
      </c>
      <c r="C583" s="24"/>
      <c r="D583" s="31" t="s">
        <v>527</v>
      </c>
      <c r="E583" s="26"/>
    </row>
    <row r="584" spans="1:5" s="1" customFormat="1" x14ac:dyDescent="0.15">
      <c r="A584" s="9"/>
      <c r="B584" s="31"/>
      <c r="C584" s="24"/>
      <c r="D584" s="11" t="s">
        <v>528</v>
      </c>
      <c r="E584" s="26"/>
    </row>
    <row r="585" spans="1:5" s="1" customFormat="1" x14ac:dyDescent="0.15">
      <c r="A585" s="9"/>
      <c r="B585" s="31"/>
      <c r="C585" s="24" t="s">
        <v>0</v>
      </c>
      <c r="D585" s="11" t="s">
        <v>529</v>
      </c>
      <c r="E585" s="26"/>
    </row>
    <row r="586" spans="1:5" s="1" customFormat="1" x14ac:dyDescent="0.15">
      <c r="A586" s="9"/>
      <c r="B586" s="31"/>
      <c r="C586" s="24"/>
      <c r="D586" s="11" t="s">
        <v>1</v>
      </c>
      <c r="E586" s="11" t="s">
        <v>530</v>
      </c>
    </row>
    <row r="587" spans="1:5" s="1" customFormat="1" x14ac:dyDescent="0.15">
      <c r="A587" s="9"/>
      <c r="B587" s="31"/>
      <c r="C587" s="24"/>
      <c r="D587" s="11" t="s">
        <v>1</v>
      </c>
      <c r="E587" s="26" t="s">
        <v>531</v>
      </c>
    </row>
    <row r="588" spans="1:5" s="1" customFormat="1" x14ac:dyDescent="0.15">
      <c r="A588" s="9"/>
      <c r="B588" s="31"/>
      <c r="C588" s="24"/>
      <c r="D588" s="11"/>
      <c r="E588" s="109" t="s">
        <v>10382</v>
      </c>
    </row>
    <row r="589" spans="1:5" s="1" customFormat="1" x14ac:dyDescent="0.15">
      <c r="A589" s="9"/>
      <c r="B589" s="31"/>
      <c r="C589" s="24"/>
      <c r="D589" s="11" t="s">
        <v>1</v>
      </c>
      <c r="E589" s="26" t="s">
        <v>532</v>
      </c>
    </row>
    <row r="590" spans="1:5" s="1" customFormat="1" x14ac:dyDescent="0.15">
      <c r="A590" s="9"/>
      <c r="B590" s="31"/>
      <c r="C590" s="24"/>
      <c r="D590" s="11" t="s">
        <v>1</v>
      </c>
      <c r="E590" s="26" t="s">
        <v>533</v>
      </c>
    </row>
    <row r="591" spans="1:5" s="1" customFormat="1" x14ac:dyDescent="0.15">
      <c r="A591" s="9"/>
      <c r="B591" s="31"/>
      <c r="C591" s="24"/>
      <c r="D591" s="11" t="s">
        <v>1</v>
      </c>
      <c r="E591" s="26" t="s">
        <v>534</v>
      </c>
    </row>
    <row r="592" spans="1:5" s="1" customFormat="1" x14ac:dyDescent="0.15">
      <c r="A592" s="9"/>
      <c r="B592" s="31"/>
      <c r="C592" s="24"/>
      <c r="D592" s="11" t="s">
        <v>1</v>
      </c>
      <c r="E592" s="26" t="s">
        <v>535</v>
      </c>
    </row>
    <row r="593" spans="1:161" s="8" customFormat="1" x14ac:dyDescent="0.15">
      <c r="A593" s="9"/>
      <c r="B593" s="31"/>
      <c r="C593" s="24"/>
      <c r="D593" s="11" t="s">
        <v>1</v>
      </c>
      <c r="E593" s="26" t="s">
        <v>10383</v>
      </c>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row>
    <row r="594" spans="1:161" s="1" customFormat="1" x14ac:dyDescent="0.15">
      <c r="A594" s="9"/>
      <c r="B594" s="31"/>
      <c r="C594" s="24"/>
      <c r="D594" s="11" t="s">
        <v>1</v>
      </c>
      <c r="E594" s="26" t="s">
        <v>536</v>
      </c>
    </row>
    <row r="595" spans="1:161" s="1" customFormat="1" x14ac:dyDescent="0.15">
      <c r="A595" s="9"/>
      <c r="B595" s="31"/>
      <c r="C595" s="24"/>
      <c r="D595" s="11" t="s">
        <v>1</v>
      </c>
      <c r="E595" s="26" t="s">
        <v>537</v>
      </c>
    </row>
    <row r="596" spans="1:161" s="1" customFormat="1" x14ac:dyDescent="0.15">
      <c r="A596" s="9"/>
      <c r="B596" s="31"/>
      <c r="C596" s="24"/>
      <c r="D596" s="11" t="s">
        <v>1</v>
      </c>
      <c r="E596" s="11" t="s">
        <v>10384</v>
      </c>
    </row>
    <row r="597" spans="1:161" s="1" customFormat="1" x14ac:dyDescent="0.15">
      <c r="A597" s="9"/>
      <c r="B597" s="31"/>
      <c r="C597" s="24"/>
      <c r="D597" s="11" t="s">
        <v>1</v>
      </c>
      <c r="E597" s="11" t="s">
        <v>10385</v>
      </c>
    </row>
    <row r="598" spans="1:161" s="1" customFormat="1" x14ac:dyDescent="0.15">
      <c r="A598" s="9"/>
      <c r="B598" s="31"/>
      <c r="C598" s="24"/>
      <c r="D598" s="11" t="s">
        <v>1</v>
      </c>
      <c r="E598" s="26" t="s">
        <v>538</v>
      </c>
    </row>
    <row r="599" spans="1:161" s="1" customFormat="1" x14ac:dyDescent="0.15">
      <c r="A599" s="9"/>
      <c r="B599" s="31"/>
      <c r="C599" s="24"/>
      <c r="D599" s="11"/>
      <c r="E599" s="109" t="s">
        <v>10317</v>
      </c>
    </row>
    <row r="600" spans="1:161" s="1" customFormat="1" x14ac:dyDescent="0.15">
      <c r="A600" s="9"/>
      <c r="B600" s="31"/>
      <c r="C600" s="24"/>
      <c r="D600" s="11" t="s">
        <v>1</v>
      </c>
      <c r="E600" s="26" t="s">
        <v>10386</v>
      </c>
    </row>
    <row r="601" spans="1:161" s="1" customFormat="1" x14ac:dyDescent="0.15">
      <c r="A601" s="9"/>
      <c r="B601" s="31"/>
      <c r="C601" s="24"/>
      <c r="D601" s="11" t="s">
        <v>1</v>
      </c>
      <c r="E601" s="120" t="s">
        <v>10387</v>
      </c>
    </row>
    <row r="602" spans="1:161" s="1" customFormat="1" x14ac:dyDescent="0.15">
      <c r="A602" s="9"/>
      <c r="B602" s="31"/>
      <c r="C602" s="24"/>
      <c r="D602" s="11" t="s">
        <v>1</v>
      </c>
      <c r="E602" s="7" t="s">
        <v>539</v>
      </c>
    </row>
    <row r="603" spans="1:161" s="1" customFormat="1" x14ac:dyDescent="0.15">
      <c r="A603" s="9"/>
      <c r="B603" s="31"/>
      <c r="C603" s="24"/>
      <c r="D603" s="11" t="s">
        <v>1</v>
      </c>
      <c r="E603" s="7" t="s">
        <v>10388</v>
      </c>
    </row>
    <row r="604" spans="1:161" s="1" customFormat="1" x14ac:dyDescent="0.15">
      <c r="A604" s="9"/>
      <c r="B604" s="31"/>
      <c r="C604" s="24"/>
      <c r="D604" s="11" t="s">
        <v>1</v>
      </c>
      <c r="E604" s="7" t="s">
        <v>540</v>
      </c>
    </row>
    <row r="605" spans="1:161" s="1" customFormat="1" x14ac:dyDescent="0.15">
      <c r="A605" s="9"/>
      <c r="B605" s="31"/>
      <c r="C605" s="24"/>
      <c r="D605" s="11" t="s">
        <v>1</v>
      </c>
      <c r="E605" s="7" t="s">
        <v>541</v>
      </c>
    </row>
    <row r="606" spans="1:161" s="1" customFormat="1" x14ac:dyDescent="0.15">
      <c r="A606" s="9"/>
      <c r="B606" s="31"/>
      <c r="C606" s="24"/>
      <c r="D606" s="11" t="s">
        <v>1</v>
      </c>
      <c r="E606" s="7" t="s">
        <v>542</v>
      </c>
    </row>
    <row r="607" spans="1:161" s="1" customFormat="1" x14ac:dyDescent="0.15">
      <c r="A607" s="9"/>
      <c r="B607" s="31"/>
      <c r="C607" s="24"/>
      <c r="D607" s="11" t="s">
        <v>1</v>
      </c>
      <c r="E607" s="7" t="s">
        <v>10389</v>
      </c>
    </row>
    <row r="608" spans="1:161" s="1" customFormat="1" x14ac:dyDescent="0.15">
      <c r="A608" s="9"/>
      <c r="B608" s="31"/>
      <c r="C608" s="24"/>
      <c r="D608" s="11" t="s">
        <v>1</v>
      </c>
      <c r="E608" s="7" t="s">
        <v>543</v>
      </c>
    </row>
    <row r="609" spans="1:5" s="1" customFormat="1" x14ac:dyDescent="0.15">
      <c r="A609" s="9"/>
      <c r="B609" s="31"/>
      <c r="C609" s="24"/>
      <c r="D609" s="11" t="s">
        <v>1</v>
      </c>
      <c r="E609" s="7" t="s">
        <v>544</v>
      </c>
    </row>
    <row r="610" spans="1:5" s="1" customFormat="1" x14ac:dyDescent="0.15">
      <c r="A610" s="9"/>
      <c r="B610" s="31"/>
      <c r="C610" s="24"/>
      <c r="D610" s="11" t="s">
        <v>1</v>
      </c>
      <c r="E610" s="7" t="s">
        <v>545</v>
      </c>
    </row>
    <row r="611" spans="1:5" s="1" customFormat="1" x14ac:dyDescent="0.15">
      <c r="A611" s="9"/>
      <c r="B611" s="31"/>
      <c r="C611" s="24"/>
      <c r="D611" s="11" t="s">
        <v>1</v>
      </c>
      <c r="E611" s="7" t="s">
        <v>546</v>
      </c>
    </row>
    <row r="612" spans="1:5" s="1" customFormat="1" x14ac:dyDescent="0.15">
      <c r="A612" s="9"/>
      <c r="B612" s="31"/>
      <c r="C612" s="24"/>
      <c r="D612" s="11" t="s">
        <v>1</v>
      </c>
      <c r="E612" s="7" t="s">
        <v>547</v>
      </c>
    </row>
    <row r="613" spans="1:5" s="1" customFormat="1" x14ac:dyDescent="0.15">
      <c r="A613" s="9"/>
      <c r="B613" s="31"/>
      <c r="C613" s="24"/>
      <c r="D613" s="11" t="s">
        <v>1</v>
      </c>
      <c r="E613" s="7" t="s">
        <v>548</v>
      </c>
    </row>
    <row r="614" spans="1:5" s="1" customFormat="1" x14ac:dyDescent="0.15">
      <c r="A614" s="9"/>
      <c r="B614" s="31"/>
      <c r="C614" s="24"/>
      <c r="D614" s="11" t="s">
        <v>1</v>
      </c>
      <c r="E614" s="7" t="s">
        <v>549</v>
      </c>
    </row>
    <row r="615" spans="1:5" s="1" customFormat="1" x14ac:dyDescent="0.15">
      <c r="A615" s="9"/>
      <c r="B615" s="31"/>
      <c r="C615" s="24"/>
      <c r="D615" s="11" t="s">
        <v>1</v>
      </c>
      <c r="E615" s="7" t="s">
        <v>550</v>
      </c>
    </row>
    <row r="616" spans="1:5" s="1" customFormat="1" x14ac:dyDescent="0.15">
      <c r="A616" s="9"/>
      <c r="B616" s="31"/>
      <c r="C616" s="24"/>
      <c r="D616" s="11" t="s">
        <v>1</v>
      </c>
      <c r="E616" s="7" t="s">
        <v>551</v>
      </c>
    </row>
    <row r="617" spans="1:5" s="1" customFormat="1" x14ac:dyDescent="0.15">
      <c r="A617" s="9"/>
      <c r="B617" s="31"/>
      <c r="C617" s="24"/>
      <c r="D617" s="11" t="s">
        <v>1</v>
      </c>
      <c r="E617" s="7" t="s">
        <v>552</v>
      </c>
    </row>
    <row r="618" spans="1:5" s="1" customFormat="1" x14ac:dyDescent="0.15">
      <c r="A618" s="9"/>
      <c r="B618" s="31"/>
      <c r="C618" s="24"/>
      <c r="D618" s="11" t="s">
        <v>1</v>
      </c>
      <c r="E618" s="7" t="s">
        <v>553</v>
      </c>
    </row>
    <row r="619" spans="1:5" s="1" customFormat="1" x14ac:dyDescent="0.15">
      <c r="A619" s="9"/>
      <c r="B619" s="31"/>
      <c r="C619" s="24"/>
      <c r="D619" s="11" t="s">
        <v>1</v>
      </c>
      <c r="E619" s="7" t="s">
        <v>554</v>
      </c>
    </row>
    <row r="620" spans="1:5" s="1" customFormat="1" x14ac:dyDescent="0.15">
      <c r="A620" s="9"/>
      <c r="B620" s="31"/>
      <c r="C620" s="24"/>
      <c r="D620" s="11" t="s">
        <v>1</v>
      </c>
      <c r="E620" s="7" t="s">
        <v>555</v>
      </c>
    </row>
    <row r="621" spans="1:5" s="1" customFormat="1" x14ac:dyDescent="0.15">
      <c r="A621" s="9"/>
      <c r="B621" s="31"/>
      <c r="C621" s="24"/>
      <c r="D621" s="11" t="s">
        <v>1</v>
      </c>
      <c r="E621" s="7" t="s">
        <v>556</v>
      </c>
    </row>
    <row r="622" spans="1:5" s="1" customFormat="1" x14ac:dyDescent="0.15">
      <c r="A622" s="23"/>
      <c r="B622" s="23" t="s">
        <v>557</v>
      </c>
      <c r="C622" s="24"/>
      <c r="D622" s="23" t="s">
        <v>558</v>
      </c>
      <c r="E622" s="25"/>
    </row>
    <row r="623" spans="1:5" s="1" customFormat="1" x14ac:dyDescent="0.15">
      <c r="A623" s="23"/>
      <c r="B623" s="23"/>
      <c r="C623" s="24"/>
      <c r="D623" s="9" t="s">
        <v>559</v>
      </c>
      <c r="E623" s="26"/>
    </row>
    <row r="624" spans="1:5" s="1" customFormat="1" x14ac:dyDescent="0.15">
      <c r="A624" s="23"/>
      <c r="B624" s="23"/>
      <c r="C624" s="24" t="s">
        <v>0</v>
      </c>
      <c r="D624" s="9" t="s">
        <v>560</v>
      </c>
      <c r="E624" s="26"/>
    </row>
    <row r="625" spans="1:5" s="1" customFormat="1" x14ac:dyDescent="0.15">
      <c r="A625" s="23"/>
      <c r="B625" s="23"/>
      <c r="C625" s="24"/>
      <c r="D625" s="9" t="s">
        <v>1</v>
      </c>
      <c r="E625" s="26" t="s">
        <v>561</v>
      </c>
    </row>
    <row r="626" spans="1:5" s="1" customFormat="1" x14ac:dyDescent="0.15">
      <c r="A626" s="23"/>
      <c r="B626" s="23"/>
      <c r="C626" s="24"/>
      <c r="D626" s="9" t="s">
        <v>1</v>
      </c>
      <c r="E626" s="26" t="s">
        <v>562</v>
      </c>
    </row>
    <row r="627" spans="1:5" s="1" customFormat="1" x14ac:dyDescent="0.15">
      <c r="A627" s="23"/>
      <c r="B627" s="23"/>
      <c r="C627" s="24"/>
      <c r="D627" s="9" t="s">
        <v>1</v>
      </c>
      <c r="E627" s="26" t="s">
        <v>563</v>
      </c>
    </row>
    <row r="628" spans="1:5" s="1" customFormat="1" x14ac:dyDescent="0.15">
      <c r="A628" s="9"/>
      <c r="B628" s="31" t="s">
        <v>564</v>
      </c>
      <c r="C628" s="24"/>
      <c r="D628" s="31" t="s">
        <v>565</v>
      </c>
      <c r="E628" s="26"/>
    </row>
    <row r="629" spans="1:5" s="1" customFormat="1" x14ac:dyDescent="0.15">
      <c r="A629" s="9"/>
      <c r="B629" s="31"/>
      <c r="C629" s="24"/>
      <c r="D629" s="11" t="s">
        <v>566</v>
      </c>
      <c r="E629" s="26"/>
    </row>
    <row r="630" spans="1:5" s="1" customFormat="1" x14ac:dyDescent="0.15">
      <c r="A630" s="9"/>
      <c r="B630" s="31"/>
      <c r="C630" s="24" t="s">
        <v>0</v>
      </c>
      <c r="D630" s="11" t="s">
        <v>567</v>
      </c>
      <c r="E630" s="26"/>
    </row>
    <row r="631" spans="1:5" s="1" customFormat="1" x14ac:dyDescent="0.15">
      <c r="A631" s="9"/>
      <c r="B631" s="31"/>
      <c r="C631" s="24"/>
      <c r="D631" s="11" t="s">
        <v>1</v>
      </c>
      <c r="E631" s="26" t="s">
        <v>568</v>
      </c>
    </row>
    <row r="632" spans="1:5" s="1" customFormat="1" x14ac:dyDescent="0.15">
      <c r="A632" s="9"/>
      <c r="B632" s="31"/>
      <c r="C632" s="24"/>
      <c r="D632" s="11" t="s">
        <v>1</v>
      </c>
      <c r="E632" s="26" t="s">
        <v>569</v>
      </c>
    </row>
    <row r="633" spans="1:5" s="1" customFormat="1" x14ac:dyDescent="0.15">
      <c r="A633" s="9"/>
      <c r="B633" s="31"/>
      <c r="C633" s="24"/>
      <c r="D633" s="11" t="s">
        <v>1</v>
      </c>
      <c r="E633" s="26" t="s">
        <v>570</v>
      </c>
    </row>
    <row r="634" spans="1:5" s="1" customFormat="1" x14ac:dyDescent="0.15">
      <c r="A634" s="9"/>
      <c r="B634" s="31"/>
      <c r="C634" s="24"/>
      <c r="D634" s="11" t="s">
        <v>1</v>
      </c>
      <c r="E634" s="26" t="s">
        <v>571</v>
      </c>
    </row>
    <row r="635" spans="1:5" s="1" customFormat="1" x14ac:dyDescent="0.15">
      <c r="A635" s="9"/>
      <c r="B635" s="31"/>
      <c r="C635" s="24"/>
      <c r="D635" s="11" t="s">
        <v>1</v>
      </c>
      <c r="E635" s="26" t="s">
        <v>572</v>
      </c>
    </row>
    <row r="636" spans="1:5" s="1" customFormat="1" x14ac:dyDescent="0.15">
      <c r="A636" s="9"/>
      <c r="B636" s="31"/>
      <c r="C636" s="24"/>
      <c r="D636" s="11" t="s">
        <v>1</v>
      </c>
      <c r="E636" s="26" t="s">
        <v>11207</v>
      </c>
    </row>
    <row r="637" spans="1:5" s="1" customFormat="1" x14ac:dyDescent="0.15">
      <c r="A637" s="9"/>
      <c r="B637" s="31"/>
      <c r="C637" s="24"/>
      <c r="D637" s="11"/>
      <c r="E637" s="109" t="s">
        <v>10390</v>
      </c>
    </row>
    <row r="638" spans="1:5" s="1" customFormat="1" x14ac:dyDescent="0.15">
      <c r="A638" s="9"/>
      <c r="B638" s="31"/>
      <c r="C638" s="24"/>
      <c r="D638" s="11" t="s">
        <v>1</v>
      </c>
      <c r="E638" s="26" t="s">
        <v>573</v>
      </c>
    </row>
    <row r="639" spans="1:5" s="1" customFormat="1" x14ac:dyDescent="0.15">
      <c r="A639" s="9"/>
      <c r="B639" s="31"/>
      <c r="C639" s="24"/>
      <c r="D639" s="11" t="s">
        <v>1</v>
      </c>
      <c r="E639" s="26" t="s">
        <v>574</v>
      </c>
    </row>
    <row r="640" spans="1:5" s="1" customFormat="1" x14ac:dyDescent="0.15">
      <c r="A640" s="9"/>
      <c r="B640" s="31"/>
      <c r="C640" s="24"/>
      <c r="D640" s="11" t="s">
        <v>1</v>
      </c>
      <c r="E640" s="26" t="s">
        <v>575</v>
      </c>
    </row>
    <row r="641" spans="1:5" s="1" customFormat="1" x14ac:dyDescent="0.15">
      <c r="A641" s="9"/>
      <c r="B641" s="31"/>
      <c r="C641" s="24"/>
      <c r="D641" s="11" t="s">
        <v>1</v>
      </c>
      <c r="E641" s="26" t="s">
        <v>576</v>
      </c>
    </row>
    <row r="642" spans="1:5" s="1" customFormat="1" x14ac:dyDescent="0.15">
      <c r="A642" s="9"/>
      <c r="B642" s="31"/>
      <c r="C642" s="24"/>
      <c r="D642" s="11" t="s">
        <v>1</v>
      </c>
      <c r="E642" s="26" t="s">
        <v>577</v>
      </c>
    </row>
    <row r="643" spans="1:5" s="1" customFormat="1" x14ac:dyDescent="0.15">
      <c r="A643" s="9"/>
      <c r="B643" s="31"/>
      <c r="C643" s="24"/>
      <c r="D643" s="11" t="s">
        <v>1</v>
      </c>
      <c r="E643" s="26" t="s">
        <v>578</v>
      </c>
    </row>
    <row r="644" spans="1:5" s="1" customFormat="1" x14ac:dyDescent="0.15">
      <c r="A644" s="9"/>
      <c r="B644" s="31"/>
      <c r="C644" s="24"/>
      <c r="D644" s="11"/>
      <c r="E644" s="109" t="s">
        <v>10391</v>
      </c>
    </row>
    <row r="645" spans="1:5" s="1" customFormat="1" x14ac:dyDescent="0.15">
      <c r="A645" s="9"/>
      <c r="B645" s="31"/>
      <c r="C645" s="24"/>
      <c r="D645" s="11" t="s">
        <v>1</v>
      </c>
      <c r="E645" s="26" t="s">
        <v>579</v>
      </c>
    </row>
    <row r="646" spans="1:5" s="1" customFormat="1" x14ac:dyDescent="0.15">
      <c r="A646" s="9"/>
      <c r="B646" s="31"/>
      <c r="C646" s="24"/>
      <c r="D646" s="11" t="s">
        <v>1</v>
      </c>
      <c r="E646" s="26" t="s">
        <v>580</v>
      </c>
    </row>
    <row r="647" spans="1:5" s="1" customFormat="1" x14ac:dyDescent="0.15">
      <c r="A647" s="9"/>
      <c r="B647" s="31"/>
      <c r="C647" s="24"/>
      <c r="D647" s="11" t="s">
        <v>1</v>
      </c>
      <c r="E647" s="26" t="s">
        <v>10392</v>
      </c>
    </row>
    <row r="648" spans="1:5" s="1" customFormat="1" x14ac:dyDescent="0.15">
      <c r="A648" s="9"/>
      <c r="B648" s="31"/>
      <c r="C648" s="24"/>
      <c r="D648" s="11"/>
      <c r="E648" s="109" t="s">
        <v>10393</v>
      </c>
    </row>
    <row r="649" spans="1:5" s="1" customFormat="1" x14ac:dyDescent="0.15">
      <c r="A649" s="9"/>
      <c r="B649" s="31"/>
      <c r="C649" s="24"/>
      <c r="D649" s="11" t="s">
        <v>1</v>
      </c>
      <c r="E649" s="26" t="s">
        <v>581</v>
      </c>
    </row>
    <row r="650" spans="1:5" s="1" customFormat="1" x14ac:dyDescent="0.15">
      <c r="A650" s="9"/>
      <c r="B650" s="31"/>
      <c r="C650" s="24"/>
      <c r="D650" s="11" t="s">
        <v>1</v>
      </c>
      <c r="E650" s="26" t="s">
        <v>582</v>
      </c>
    </row>
    <row r="651" spans="1:5" s="1" customFormat="1" x14ac:dyDescent="0.15">
      <c r="A651" s="9"/>
      <c r="B651" s="31"/>
      <c r="C651" s="24"/>
      <c r="D651" s="11" t="s">
        <v>1</v>
      </c>
      <c r="E651" s="26" t="s">
        <v>583</v>
      </c>
    </row>
    <row r="652" spans="1:5" s="1" customFormat="1" x14ac:dyDescent="0.15">
      <c r="A652" s="9"/>
      <c r="B652" s="31"/>
      <c r="C652" s="24"/>
      <c r="D652" s="11"/>
      <c r="E652" s="109" t="s">
        <v>10315</v>
      </c>
    </row>
    <row r="653" spans="1:5" s="1" customFormat="1" x14ac:dyDescent="0.15">
      <c r="A653" s="9"/>
      <c r="B653" s="31"/>
      <c r="C653" s="24"/>
      <c r="D653" s="11" t="s">
        <v>1</v>
      </c>
      <c r="E653" s="7" t="s">
        <v>10394</v>
      </c>
    </row>
    <row r="654" spans="1:5" s="1" customFormat="1" x14ac:dyDescent="0.15">
      <c r="A654" s="9"/>
      <c r="B654" s="31"/>
      <c r="C654" s="24"/>
      <c r="D654" s="11" t="s">
        <v>1</v>
      </c>
      <c r="E654" s="7" t="s">
        <v>584</v>
      </c>
    </row>
    <row r="655" spans="1:5" s="1" customFormat="1" x14ac:dyDescent="0.15">
      <c r="A655" s="9"/>
      <c r="B655" s="31"/>
      <c r="C655" s="24"/>
      <c r="D655" s="11" t="s">
        <v>1</v>
      </c>
      <c r="E655" s="7" t="s">
        <v>585</v>
      </c>
    </row>
    <row r="656" spans="1:5" s="1" customFormat="1" x14ac:dyDescent="0.15">
      <c r="A656" s="9"/>
      <c r="B656" s="31"/>
      <c r="C656" s="24"/>
      <c r="D656" s="11" t="s">
        <v>1</v>
      </c>
      <c r="E656" s="7" t="s">
        <v>586</v>
      </c>
    </row>
    <row r="657" spans="1:5" s="1" customFormat="1" x14ac:dyDescent="0.15">
      <c r="A657" s="9"/>
      <c r="B657" s="31"/>
      <c r="C657" s="24"/>
      <c r="D657" s="11" t="s">
        <v>1</v>
      </c>
      <c r="E657" s="7" t="s">
        <v>10395</v>
      </c>
    </row>
    <row r="658" spans="1:5" s="1" customFormat="1" x14ac:dyDescent="0.15">
      <c r="A658" s="9"/>
      <c r="B658" s="31"/>
      <c r="C658" s="24"/>
      <c r="D658" s="11" t="s">
        <v>1</v>
      </c>
      <c r="E658" s="7" t="s">
        <v>587</v>
      </c>
    </row>
    <row r="659" spans="1:5" s="1" customFormat="1" x14ac:dyDescent="0.15">
      <c r="A659" s="9"/>
      <c r="B659" s="31"/>
      <c r="C659" s="24"/>
      <c r="D659" s="11" t="s">
        <v>1</v>
      </c>
      <c r="E659" s="7" t="s">
        <v>588</v>
      </c>
    </row>
    <row r="660" spans="1:5" s="1" customFormat="1" x14ac:dyDescent="0.15">
      <c r="A660" s="9"/>
      <c r="B660" s="31"/>
      <c r="C660" s="24"/>
      <c r="D660" s="11" t="s">
        <v>1</v>
      </c>
      <c r="E660" s="7" t="s">
        <v>589</v>
      </c>
    </row>
    <row r="661" spans="1:5" s="1" customFormat="1" x14ac:dyDescent="0.15">
      <c r="A661" s="9"/>
      <c r="B661" s="31"/>
      <c r="C661" s="24"/>
      <c r="D661" s="11" t="s">
        <v>1</v>
      </c>
      <c r="E661" s="7" t="s">
        <v>11271</v>
      </c>
    </row>
    <row r="662" spans="1:5" s="1" customFormat="1" x14ac:dyDescent="0.15">
      <c r="A662" s="9"/>
      <c r="B662" s="31" t="s">
        <v>590</v>
      </c>
      <c r="C662" s="24"/>
      <c r="D662" s="31" t="s">
        <v>591</v>
      </c>
      <c r="E662" s="26"/>
    </row>
    <row r="663" spans="1:5" s="1" customFormat="1" x14ac:dyDescent="0.15">
      <c r="A663" s="9"/>
      <c r="B663" s="31"/>
      <c r="C663" s="24"/>
      <c r="D663" s="11" t="s">
        <v>592</v>
      </c>
      <c r="E663" s="26"/>
    </row>
    <row r="664" spans="1:5" s="1" customFormat="1" x14ac:dyDescent="0.15">
      <c r="A664" s="9"/>
      <c r="B664" s="31"/>
      <c r="C664" s="24" t="s">
        <v>0</v>
      </c>
      <c r="D664" s="11" t="s">
        <v>593</v>
      </c>
      <c r="E664" s="26"/>
    </row>
    <row r="665" spans="1:5" s="1" customFormat="1" x14ac:dyDescent="0.15">
      <c r="A665" s="9"/>
      <c r="B665" s="31"/>
      <c r="C665" s="24"/>
      <c r="D665" s="11"/>
      <c r="E665" s="109" t="s">
        <v>10396</v>
      </c>
    </row>
    <row r="666" spans="1:5" s="1" customFormat="1" x14ac:dyDescent="0.15">
      <c r="A666" s="9"/>
      <c r="B666" s="31"/>
      <c r="C666" s="24"/>
      <c r="D666" s="11" t="s">
        <v>1</v>
      </c>
      <c r="E666" s="26" t="s">
        <v>11206</v>
      </c>
    </row>
    <row r="667" spans="1:5" s="1" customFormat="1" x14ac:dyDescent="0.15">
      <c r="A667" s="9"/>
      <c r="B667" s="31"/>
      <c r="C667" s="24"/>
      <c r="D667" s="11" t="s">
        <v>1</v>
      </c>
      <c r="E667" s="26" t="s">
        <v>594</v>
      </c>
    </row>
    <row r="668" spans="1:5" s="1" customFormat="1" x14ac:dyDescent="0.15">
      <c r="A668" s="9"/>
      <c r="B668" s="31"/>
      <c r="C668" s="24"/>
      <c r="D668" s="11" t="s">
        <v>1</v>
      </c>
      <c r="E668" s="26" t="s">
        <v>595</v>
      </c>
    </row>
    <row r="669" spans="1:5" s="1" customFormat="1" x14ac:dyDescent="0.15">
      <c r="A669" s="9"/>
      <c r="B669" s="31"/>
      <c r="C669" s="24"/>
      <c r="D669" s="11" t="s">
        <v>1</v>
      </c>
      <c r="E669" s="26" t="s">
        <v>10397</v>
      </c>
    </row>
    <row r="670" spans="1:5" s="1" customFormat="1" x14ac:dyDescent="0.15">
      <c r="A670" s="9"/>
      <c r="B670" s="31"/>
      <c r="C670" s="24"/>
      <c r="D670" s="11" t="s">
        <v>1</v>
      </c>
      <c r="E670" s="26" t="s">
        <v>596</v>
      </c>
    </row>
    <row r="671" spans="1:5" s="1" customFormat="1" x14ac:dyDescent="0.15">
      <c r="A671" s="9"/>
      <c r="B671" s="31"/>
      <c r="C671" s="24"/>
      <c r="D671" s="11" t="s">
        <v>1</v>
      </c>
      <c r="E671" s="26" t="s">
        <v>597</v>
      </c>
    </row>
    <row r="672" spans="1:5" s="1" customFormat="1" x14ac:dyDescent="0.15">
      <c r="A672" s="9"/>
      <c r="B672" s="31"/>
      <c r="C672" s="24"/>
      <c r="D672" s="11" t="s">
        <v>1</v>
      </c>
      <c r="E672" s="26" t="s">
        <v>598</v>
      </c>
    </row>
    <row r="673" spans="1:5" s="1" customFormat="1" x14ac:dyDescent="0.15">
      <c r="A673" s="9"/>
      <c r="B673" s="31"/>
      <c r="C673" s="24"/>
      <c r="D673" s="11" t="s">
        <v>1</v>
      </c>
      <c r="E673" s="26" t="s">
        <v>599</v>
      </c>
    </row>
    <row r="674" spans="1:5" s="1" customFormat="1" x14ac:dyDescent="0.15">
      <c r="A674" s="9"/>
      <c r="B674" s="31"/>
      <c r="C674" s="24"/>
      <c r="D674" s="11" t="s">
        <v>1</v>
      </c>
      <c r="E674" s="26" t="s">
        <v>11208</v>
      </c>
    </row>
    <row r="675" spans="1:5" s="1" customFormat="1" x14ac:dyDescent="0.15">
      <c r="A675" s="9"/>
      <c r="B675" s="31"/>
      <c r="C675" s="24"/>
      <c r="D675" s="11" t="s">
        <v>1</v>
      </c>
      <c r="E675" s="26" t="s">
        <v>600</v>
      </c>
    </row>
    <row r="676" spans="1:5" s="1" customFormat="1" x14ac:dyDescent="0.15">
      <c r="A676" s="9"/>
      <c r="B676" s="31"/>
      <c r="C676" s="24"/>
      <c r="D676" s="11"/>
      <c r="E676" s="109" t="s">
        <v>10315</v>
      </c>
    </row>
    <row r="677" spans="1:5" s="1" customFormat="1" x14ac:dyDescent="0.15">
      <c r="A677" s="9"/>
      <c r="B677" s="31"/>
      <c r="C677" s="24"/>
      <c r="D677" s="11" t="s">
        <v>1</v>
      </c>
      <c r="E677" s="26" t="s">
        <v>11272</v>
      </c>
    </row>
    <row r="678" spans="1:5" s="1" customFormat="1" x14ac:dyDescent="0.15">
      <c r="A678" s="9"/>
      <c r="B678" s="31"/>
      <c r="C678" s="24"/>
      <c r="D678" s="11" t="s">
        <v>1</v>
      </c>
      <c r="E678" s="7" t="s">
        <v>11178</v>
      </c>
    </row>
    <row r="679" spans="1:5" s="1" customFormat="1" x14ac:dyDescent="0.15">
      <c r="A679" s="9"/>
      <c r="B679" s="31"/>
      <c r="C679" s="24"/>
      <c r="D679" s="11" t="s">
        <v>1</v>
      </c>
      <c r="E679" s="7" t="s">
        <v>601</v>
      </c>
    </row>
    <row r="680" spans="1:5" s="1" customFormat="1" x14ac:dyDescent="0.15">
      <c r="A680" s="9"/>
      <c r="B680" s="31"/>
      <c r="C680" s="24"/>
      <c r="D680" s="11" t="s">
        <v>1</v>
      </c>
      <c r="E680" s="7" t="s">
        <v>10398</v>
      </c>
    </row>
    <row r="681" spans="1:5" s="1" customFormat="1" x14ac:dyDescent="0.15">
      <c r="A681" s="9"/>
      <c r="B681" s="31"/>
      <c r="C681" s="24"/>
      <c r="D681" s="11" t="s">
        <v>1</v>
      </c>
      <c r="E681" s="7" t="s">
        <v>602</v>
      </c>
    </row>
    <row r="682" spans="1:5" s="1" customFormat="1" x14ac:dyDescent="0.15">
      <c r="A682" s="9"/>
      <c r="B682" s="31"/>
      <c r="C682" s="24"/>
      <c r="D682" s="11" t="s">
        <v>1</v>
      </c>
      <c r="E682" s="7" t="s">
        <v>10399</v>
      </c>
    </row>
    <row r="683" spans="1:5" s="1" customFormat="1" x14ac:dyDescent="0.15">
      <c r="A683" s="9"/>
      <c r="B683" s="31"/>
      <c r="C683" s="24"/>
      <c r="D683" s="11" t="s">
        <v>1</v>
      </c>
      <c r="E683" s="7" t="s">
        <v>10400</v>
      </c>
    </row>
    <row r="684" spans="1:5" s="1" customFormat="1" x14ac:dyDescent="0.15">
      <c r="A684" s="9"/>
      <c r="B684" s="31"/>
      <c r="C684" s="24"/>
      <c r="D684" s="11" t="s">
        <v>1</v>
      </c>
      <c r="E684" s="7" t="s">
        <v>603</v>
      </c>
    </row>
    <row r="685" spans="1:5" s="1" customFormat="1" x14ac:dyDescent="0.15">
      <c r="A685" s="9"/>
      <c r="B685" s="31"/>
      <c r="C685" s="24"/>
      <c r="D685" s="11" t="s">
        <v>1</v>
      </c>
      <c r="E685" s="7" t="s">
        <v>604</v>
      </c>
    </row>
    <row r="686" spans="1:5" s="1" customFormat="1" x14ac:dyDescent="0.15">
      <c r="A686" s="9"/>
      <c r="B686" s="31"/>
      <c r="C686" s="24"/>
      <c r="D686" s="11" t="s">
        <v>1</v>
      </c>
      <c r="E686" s="7" t="s">
        <v>10401</v>
      </c>
    </row>
    <row r="687" spans="1:5" s="1" customFormat="1" x14ac:dyDescent="0.15">
      <c r="A687" s="9"/>
      <c r="B687" s="31"/>
      <c r="C687" s="24"/>
      <c r="D687" s="11" t="s">
        <v>1</v>
      </c>
      <c r="E687" s="7" t="s">
        <v>605</v>
      </c>
    </row>
    <row r="688" spans="1:5" s="1" customFormat="1" x14ac:dyDescent="0.15">
      <c r="A688" s="9"/>
      <c r="B688" s="31"/>
      <c r="C688" s="24"/>
      <c r="D688" s="11" t="s">
        <v>1</v>
      </c>
      <c r="E688" s="7" t="s">
        <v>10402</v>
      </c>
    </row>
    <row r="689" spans="1:5" s="1" customFormat="1" x14ac:dyDescent="0.15">
      <c r="A689" s="9"/>
      <c r="B689" s="31"/>
      <c r="C689" s="24"/>
      <c r="D689" s="11" t="s">
        <v>1</v>
      </c>
      <c r="E689" s="7" t="s">
        <v>606</v>
      </c>
    </row>
    <row r="690" spans="1:5" s="1" customFormat="1" x14ac:dyDescent="0.15">
      <c r="A690" s="9"/>
      <c r="B690" s="31"/>
      <c r="C690" s="24"/>
      <c r="D690" s="11" t="s">
        <v>1</v>
      </c>
      <c r="E690" s="7" t="s">
        <v>607</v>
      </c>
    </row>
    <row r="691" spans="1:5" s="1" customFormat="1" x14ac:dyDescent="0.15">
      <c r="A691" s="9"/>
      <c r="B691" s="31"/>
      <c r="C691" s="24"/>
      <c r="D691" s="11" t="s">
        <v>1</v>
      </c>
      <c r="E691" s="7" t="s">
        <v>608</v>
      </c>
    </row>
    <row r="692" spans="1:5" s="1" customFormat="1" x14ac:dyDescent="0.15">
      <c r="A692" s="9"/>
      <c r="B692" s="31"/>
      <c r="C692" s="24"/>
      <c r="D692" s="11" t="s">
        <v>1</v>
      </c>
      <c r="E692" s="7" t="s">
        <v>609</v>
      </c>
    </row>
    <row r="693" spans="1:5" s="1" customFormat="1" x14ac:dyDescent="0.15">
      <c r="A693" s="9"/>
      <c r="B693" s="31"/>
      <c r="C693" s="24"/>
      <c r="D693" s="11" t="s">
        <v>1</v>
      </c>
      <c r="E693" s="7" t="s">
        <v>610</v>
      </c>
    </row>
    <row r="694" spans="1:5" s="1" customFormat="1" x14ac:dyDescent="0.15">
      <c r="A694" s="9"/>
      <c r="B694" s="31"/>
      <c r="C694" s="24"/>
      <c r="D694" s="11" t="s">
        <v>1</v>
      </c>
      <c r="E694" s="7" t="s">
        <v>611</v>
      </c>
    </row>
    <row r="695" spans="1:5" s="1" customFormat="1" x14ac:dyDescent="0.15">
      <c r="A695" s="9"/>
      <c r="B695" s="31"/>
      <c r="C695" s="24"/>
      <c r="D695" s="11" t="s">
        <v>1</v>
      </c>
      <c r="E695" s="7" t="s">
        <v>612</v>
      </c>
    </row>
    <row r="696" spans="1:5" s="1" customFormat="1" x14ac:dyDescent="0.15">
      <c r="A696" s="23"/>
      <c r="B696" s="23" t="s">
        <v>613</v>
      </c>
      <c r="C696" s="24"/>
      <c r="D696" s="23" t="s">
        <v>614</v>
      </c>
      <c r="E696" s="25"/>
    </row>
    <row r="697" spans="1:5" s="1" customFormat="1" x14ac:dyDescent="0.15">
      <c r="A697" s="23"/>
      <c r="B697" s="23"/>
      <c r="C697" s="24"/>
      <c r="D697" s="9" t="s">
        <v>615</v>
      </c>
      <c r="E697" s="26"/>
    </row>
    <row r="698" spans="1:5" s="1" customFormat="1" x14ac:dyDescent="0.15">
      <c r="A698" s="23"/>
      <c r="B698" s="23"/>
      <c r="C698" s="24" t="s">
        <v>0</v>
      </c>
      <c r="D698" s="9" t="s">
        <v>616</v>
      </c>
      <c r="E698" s="26"/>
    </row>
    <row r="699" spans="1:5" s="1" customFormat="1" x14ac:dyDescent="0.15">
      <c r="A699" s="23"/>
      <c r="B699" s="23"/>
      <c r="C699" s="24"/>
      <c r="D699" s="9" t="s">
        <v>1</v>
      </c>
      <c r="E699" s="26" t="s">
        <v>617</v>
      </c>
    </row>
    <row r="700" spans="1:5" s="1" customFormat="1" x14ac:dyDescent="0.15">
      <c r="A700" s="23"/>
      <c r="B700" s="23"/>
      <c r="C700" s="24"/>
      <c r="D700" s="9" t="s">
        <v>1</v>
      </c>
      <c r="E700" s="26" t="s">
        <v>618</v>
      </c>
    </row>
    <row r="701" spans="1:5" s="1" customFormat="1" x14ac:dyDescent="0.15">
      <c r="A701" s="23"/>
      <c r="B701" s="23"/>
      <c r="C701" s="24"/>
      <c r="D701" s="9" t="s">
        <v>1</v>
      </c>
      <c r="E701" s="26" t="s">
        <v>619</v>
      </c>
    </row>
    <row r="702" spans="1:5" s="1" customFormat="1" x14ac:dyDescent="0.15">
      <c r="A702" s="23"/>
      <c r="B702" s="23"/>
      <c r="C702" s="24"/>
      <c r="D702" s="9" t="s">
        <v>1</v>
      </c>
      <c r="E702" s="26" t="s">
        <v>620</v>
      </c>
    </row>
    <row r="703" spans="1:5" s="1" customFormat="1" x14ac:dyDescent="0.15">
      <c r="A703" s="23"/>
      <c r="B703" s="23"/>
      <c r="C703" s="24" t="s">
        <v>2</v>
      </c>
      <c r="D703" s="9" t="s">
        <v>3</v>
      </c>
      <c r="E703" s="26"/>
    </row>
    <row r="704" spans="1:5" s="1" customFormat="1" x14ac:dyDescent="0.15">
      <c r="A704" s="23"/>
      <c r="B704" s="23"/>
      <c r="C704" s="24"/>
      <c r="D704" s="9" t="s">
        <v>1</v>
      </c>
      <c r="E704" s="26" t="s">
        <v>621</v>
      </c>
    </row>
    <row r="705" spans="1:5" s="1" customFormat="1" x14ac:dyDescent="0.15">
      <c r="A705" s="23"/>
      <c r="B705" s="23"/>
      <c r="C705" s="24"/>
      <c r="D705" s="9" t="s">
        <v>1</v>
      </c>
      <c r="E705" s="26" t="s">
        <v>622</v>
      </c>
    </row>
    <row r="706" spans="1:5" s="1" customFormat="1" x14ac:dyDescent="0.15">
      <c r="A706" s="23"/>
      <c r="B706" s="23" t="s">
        <v>623</v>
      </c>
      <c r="C706" s="24"/>
      <c r="D706" s="23" t="s">
        <v>624</v>
      </c>
      <c r="E706" s="25"/>
    </row>
    <row r="707" spans="1:5" s="1" customFormat="1" x14ac:dyDescent="0.15">
      <c r="A707" s="23"/>
      <c r="B707" s="23"/>
      <c r="C707" s="24"/>
      <c r="D707" s="9" t="s">
        <v>625</v>
      </c>
      <c r="E707" s="26"/>
    </row>
    <row r="708" spans="1:5" s="1" customFormat="1" x14ac:dyDescent="0.15">
      <c r="A708" s="23"/>
      <c r="B708" s="23"/>
      <c r="C708" s="24" t="s">
        <v>0</v>
      </c>
      <c r="D708" s="9" t="s">
        <v>626</v>
      </c>
      <c r="E708" s="26"/>
    </row>
    <row r="709" spans="1:5" s="1" customFormat="1" x14ac:dyDescent="0.15">
      <c r="A709" s="23"/>
      <c r="B709" s="23"/>
      <c r="C709" s="24"/>
      <c r="D709" s="9" t="s">
        <v>1</v>
      </c>
      <c r="E709" s="26" t="s">
        <v>627</v>
      </c>
    </row>
    <row r="710" spans="1:5" s="1" customFormat="1" x14ac:dyDescent="0.15">
      <c r="A710" s="23"/>
      <c r="B710" s="23"/>
      <c r="C710" s="24"/>
      <c r="D710" s="9" t="s">
        <v>1</v>
      </c>
      <c r="E710" s="26" t="s">
        <v>628</v>
      </c>
    </row>
    <row r="711" spans="1:5" s="1" customFormat="1" x14ac:dyDescent="0.15">
      <c r="A711" s="23"/>
      <c r="B711" s="23"/>
      <c r="C711" s="24"/>
      <c r="D711" s="9" t="s">
        <v>1</v>
      </c>
      <c r="E711" s="26" t="s">
        <v>629</v>
      </c>
    </row>
    <row r="712" spans="1:5" s="1" customFormat="1" x14ac:dyDescent="0.15">
      <c r="A712" s="23"/>
      <c r="B712" s="23"/>
      <c r="C712" s="24"/>
      <c r="D712" s="9"/>
      <c r="E712" s="109" t="s">
        <v>10312</v>
      </c>
    </row>
    <row r="713" spans="1:5" s="1" customFormat="1" x14ac:dyDescent="0.15">
      <c r="A713" s="23"/>
      <c r="B713" s="23"/>
      <c r="C713" s="24"/>
      <c r="D713" s="9" t="s">
        <v>1</v>
      </c>
      <c r="E713" s="7" t="s">
        <v>630</v>
      </c>
    </row>
    <row r="714" spans="1:5" s="1" customFormat="1" x14ac:dyDescent="0.15">
      <c r="A714" s="23"/>
      <c r="B714" s="23"/>
      <c r="C714" s="24"/>
      <c r="D714" s="9" t="s">
        <v>1</v>
      </c>
      <c r="E714" s="7" t="s">
        <v>11201</v>
      </c>
    </row>
    <row r="715" spans="1:5" s="1" customFormat="1" x14ac:dyDescent="0.15">
      <c r="A715" s="23"/>
      <c r="B715" s="23"/>
      <c r="C715" s="24"/>
      <c r="D715" s="9" t="s">
        <v>1</v>
      </c>
      <c r="E715" s="7" t="s">
        <v>1067</v>
      </c>
    </row>
    <row r="716" spans="1:5" s="1" customFormat="1" x14ac:dyDescent="0.15">
      <c r="A716" s="23"/>
      <c r="B716" s="23"/>
      <c r="C716" s="24"/>
      <c r="D716" s="9" t="s">
        <v>1</v>
      </c>
      <c r="E716" s="7" t="s">
        <v>1068</v>
      </c>
    </row>
    <row r="717" spans="1:5" s="1" customFormat="1" x14ac:dyDescent="0.15">
      <c r="A717" s="23"/>
      <c r="B717" s="23"/>
      <c r="C717" s="24"/>
      <c r="D717" s="9" t="s">
        <v>1</v>
      </c>
      <c r="E717" s="7" t="s">
        <v>10460</v>
      </c>
    </row>
    <row r="718" spans="1:5" s="1" customFormat="1" x14ac:dyDescent="0.15">
      <c r="A718" s="23"/>
      <c r="B718" s="23"/>
      <c r="C718" s="24"/>
      <c r="D718" s="9" t="s">
        <v>1</v>
      </c>
      <c r="E718" s="7" t="s">
        <v>1069</v>
      </c>
    </row>
    <row r="719" spans="1:5" s="1" customFormat="1" x14ac:dyDescent="0.15">
      <c r="A719" s="23"/>
      <c r="B719" s="23"/>
      <c r="C719" s="24"/>
      <c r="D719" s="9" t="s">
        <v>1</v>
      </c>
      <c r="E719" s="7" t="s">
        <v>10461</v>
      </c>
    </row>
    <row r="720" spans="1:5" s="1" customFormat="1" x14ac:dyDescent="0.15">
      <c r="A720" s="23"/>
      <c r="B720" s="23"/>
      <c r="C720" s="24"/>
      <c r="D720" s="9" t="s">
        <v>1</v>
      </c>
      <c r="E720" s="7" t="s">
        <v>10462</v>
      </c>
    </row>
    <row r="721" spans="1:5" s="1" customFormat="1" x14ac:dyDescent="0.15">
      <c r="A721" s="23"/>
      <c r="B721" s="23"/>
      <c r="C721" s="24"/>
      <c r="D721" s="9" t="s">
        <v>1</v>
      </c>
      <c r="E721" s="7" t="s">
        <v>1070</v>
      </c>
    </row>
    <row r="722" spans="1:5" s="1" customFormat="1" x14ac:dyDescent="0.15">
      <c r="A722" s="23"/>
      <c r="B722" s="23"/>
      <c r="C722" s="24"/>
      <c r="D722" s="9" t="s">
        <v>1</v>
      </c>
      <c r="E722" s="7" t="s">
        <v>1071</v>
      </c>
    </row>
    <row r="723" spans="1:5" s="1" customFormat="1" x14ac:dyDescent="0.15">
      <c r="A723" s="23"/>
      <c r="B723" s="23"/>
      <c r="C723" s="24"/>
      <c r="D723" s="9" t="s">
        <v>1</v>
      </c>
      <c r="E723" s="7" t="s">
        <v>1072</v>
      </c>
    </row>
    <row r="724" spans="1:5" s="1" customFormat="1" x14ac:dyDescent="0.15">
      <c r="A724" s="23"/>
      <c r="B724" s="23"/>
      <c r="C724" s="24"/>
      <c r="D724" s="9" t="s">
        <v>1</v>
      </c>
      <c r="E724" s="7" t="s">
        <v>1073</v>
      </c>
    </row>
    <row r="725" spans="1:5" s="1" customFormat="1" x14ac:dyDescent="0.15">
      <c r="A725" s="23"/>
      <c r="B725" s="23"/>
      <c r="C725" s="24"/>
      <c r="D725" s="9" t="s">
        <v>1</v>
      </c>
      <c r="E725" s="7" t="s">
        <v>10463</v>
      </c>
    </row>
    <row r="726" spans="1:5" s="1" customFormat="1" x14ac:dyDescent="0.15">
      <c r="A726" s="23"/>
      <c r="B726" s="23"/>
      <c r="C726" s="24"/>
      <c r="D726" s="9" t="s">
        <v>1</v>
      </c>
      <c r="E726" s="7" t="s">
        <v>1074</v>
      </c>
    </row>
    <row r="727" spans="1:5" s="1" customFormat="1" x14ac:dyDescent="0.15">
      <c r="A727" s="23"/>
      <c r="B727" s="23"/>
      <c r="C727" s="24" t="s">
        <v>2</v>
      </c>
      <c r="D727" s="9" t="s">
        <v>3</v>
      </c>
      <c r="E727" s="26"/>
    </row>
    <row r="728" spans="1:5" s="1" customFormat="1" x14ac:dyDescent="0.15">
      <c r="A728" s="23"/>
      <c r="B728" s="23"/>
      <c r="C728" s="24"/>
      <c r="D728" s="9" t="s">
        <v>1</v>
      </c>
      <c r="E728" s="26" t="s">
        <v>621</v>
      </c>
    </row>
    <row r="729" spans="1:5" s="1" customFormat="1" x14ac:dyDescent="0.15">
      <c r="A729" s="23"/>
      <c r="B729" s="23"/>
      <c r="C729" s="24"/>
      <c r="D729" s="9" t="s">
        <v>1</v>
      </c>
      <c r="E729" s="26" t="s">
        <v>631</v>
      </c>
    </row>
    <row r="730" spans="1:5" s="1" customFormat="1" x14ac:dyDescent="0.15">
      <c r="A730" s="23" t="s">
        <v>632</v>
      </c>
      <c r="B730" s="23"/>
      <c r="C730" s="24"/>
      <c r="D730" s="23" t="s">
        <v>633</v>
      </c>
      <c r="E730" s="26"/>
    </row>
    <row r="731" spans="1:5" s="1" customFormat="1" x14ac:dyDescent="0.15">
      <c r="A731" s="28"/>
      <c r="B731" s="31" t="s">
        <v>634</v>
      </c>
      <c r="C731" s="24"/>
      <c r="D731" s="31" t="s">
        <v>635</v>
      </c>
      <c r="E731" s="26"/>
    </row>
    <row r="732" spans="1:5" s="1" customFormat="1" x14ac:dyDescent="0.15">
      <c r="A732" s="28"/>
      <c r="B732" s="31"/>
      <c r="C732" s="24"/>
      <c r="D732" s="11" t="s">
        <v>636</v>
      </c>
      <c r="E732" s="26"/>
    </row>
    <row r="733" spans="1:5" s="1" customFormat="1" x14ac:dyDescent="0.15">
      <c r="A733" s="28"/>
      <c r="B733" s="31"/>
      <c r="C733" s="24" t="s">
        <v>0</v>
      </c>
      <c r="D733" s="11" t="s">
        <v>637</v>
      </c>
      <c r="E733" s="26"/>
    </row>
    <row r="734" spans="1:5" s="1" customFormat="1" x14ac:dyDescent="0.15">
      <c r="A734" s="28"/>
      <c r="B734" s="31"/>
      <c r="C734" s="24"/>
      <c r="D734" s="11"/>
      <c r="E734" s="109" t="s">
        <v>638</v>
      </c>
    </row>
    <row r="735" spans="1:5" s="1" customFormat="1" x14ac:dyDescent="0.15">
      <c r="A735" s="28"/>
      <c r="B735" s="31"/>
      <c r="C735" s="24"/>
      <c r="D735" s="11" t="s">
        <v>1</v>
      </c>
      <c r="E735" s="26" t="s">
        <v>639</v>
      </c>
    </row>
    <row r="736" spans="1:5" s="1" customFormat="1" x14ac:dyDescent="0.15">
      <c r="A736" s="28"/>
      <c r="B736" s="31"/>
      <c r="C736" s="24"/>
      <c r="D736" s="11" t="s">
        <v>1</v>
      </c>
      <c r="E736" s="26" t="s">
        <v>640</v>
      </c>
    </row>
    <row r="737" spans="1:5" s="1" customFormat="1" x14ac:dyDescent="0.15">
      <c r="A737" s="28"/>
      <c r="B737" s="31"/>
      <c r="C737" s="24"/>
      <c r="D737" s="11" t="s">
        <v>1</v>
      </c>
      <c r="E737" s="26" t="s">
        <v>641</v>
      </c>
    </row>
    <row r="738" spans="1:5" s="1" customFormat="1" x14ac:dyDescent="0.15">
      <c r="A738" s="28"/>
      <c r="B738" s="31"/>
      <c r="C738" s="24"/>
      <c r="D738" s="11" t="s">
        <v>1</v>
      </c>
      <c r="E738" s="26" t="s">
        <v>642</v>
      </c>
    </row>
    <row r="739" spans="1:5" s="1" customFormat="1" x14ac:dyDescent="0.15">
      <c r="A739" s="28"/>
      <c r="B739" s="31"/>
      <c r="C739" s="24"/>
      <c r="D739" s="11"/>
      <c r="E739" s="109" t="s">
        <v>643</v>
      </c>
    </row>
    <row r="740" spans="1:5" s="1" customFormat="1" x14ac:dyDescent="0.15">
      <c r="A740" s="28"/>
      <c r="B740" s="31"/>
      <c r="C740" s="24"/>
      <c r="D740" s="11" t="s">
        <v>1</v>
      </c>
      <c r="E740" s="26" t="s">
        <v>644</v>
      </c>
    </row>
    <row r="741" spans="1:5" s="1" customFormat="1" x14ac:dyDescent="0.15">
      <c r="A741" s="28"/>
      <c r="B741" s="31"/>
      <c r="C741" s="24"/>
      <c r="D741" s="11" t="s">
        <v>1</v>
      </c>
      <c r="E741" s="26" t="s">
        <v>645</v>
      </c>
    </row>
    <row r="742" spans="1:5" s="1" customFormat="1" x14ac:dyDescent="0.15">
      <c r="A742" s="28"/>
      <c r="B742" s="31"/>
      <c r="C742" s="24"/>
      <c r="D742" s="11" t="s">
        <v>7</v>
      </c>
      <c r="E742" s="26" t="s">
        <v>646</v>
      </c>
    </row>
    <row r="743" spans="1:5" s="1" customFormat="1" x14ac:dyDescent="0.15">
      <c r="A743" s="28"/>
      <c r="B743" s="31"/>
      <c r="C743" s="24"/>
      <c r="D743" s="11" t="s">
        <v>1</v>
      </c>
      <c r="E743" s="26" t="s">
        <v>647</v>
      </c>
    </row>
    <row r="744" spans="1:5" s="1" customFormat="1" x14ac:dyDescent="0.15">
      <c r="A744" s="28"/>
      <c r="B744" s="31"/>
      <c r="C744" s="24"/>
      <c r="D744" s="11" t="s">
        <v>1</v>
      </c>
      <c r="E744" s="26" t="s">
        <v>648</v>
      </c>
    </row>
    <row r="745" spans="1:5" s="1" customFormat="1" x14ac:dyDescent="0.15">
      <c r="A745" s="28"/>
      <c r="B745" s="31"/>
      <c r="C745" s="24"/>
      <c r="D745" s="11"/>
      <c r="E745" s="109" t="s">
        <v>649</v>
      </c>
    </row>
    <row r="746" spans="1:5" s="1" customFormat="1" x14ac:dyDescent="0.15">
      <c r="A746" s="28"/>
      <c r="B746" s="31"/>
      <c r="C746" s="24"/>
      <c r="D746" s="11" t="s">
        <v>1</v>
      </c>
      <c r="E746" s="26" t="s">
        <v>650</v>
      </c>
    </row>
    <row r="747" spans="1:5" s="1" customFormat="1" x14ac:dyDescent="0.15">
      <c r="A747" s="23"/>
      <c r="B747" s="23"/>
      <c r="C747" s="24"/>
      <c r="D747" s="9" t="s">
        <v>1</v>
      </c>
      <c r="E747" s="26" t="s">
        <v>651</v>
      </c>
    </row>
    <row r="748" spans="1:5" s="1" customFormat="1" x14ac:dyDescent="0.15">
      <c r="A748" s="28"/>
      <c r="B748" s="31"/>
      <c r="C748" s="24"/>
      <c r="D748" s="11" t="s">
        <v>1</v>
      </c>
      <c r="E748" s="26" t="s">
        <v>652</v>
      </c>
    </row>
    <row r="749" spans="1:5" s="1" customFormat="1" x14ac:dyDescent="0.15">
      <c r="A749" s="28"/>
      <c r="B749" s="31"/>
      <c r="C749" s="24"/>
      <c r="D749" s="11" t="s">
        <v>1</v>
      </c>
      <c r="E749" s="46" t="s">
        <v>653</v>
      </c>
    </row>
    <row r="750" spans="1:5" s="1" customFormat="1" x14ac:dyDescent="0.15">
      <c r="A750" s="28"/>
      <c r="B750" s="31"/>
      <c r="C750" s="24"/>
      <c r="D750" s="11" t="s">
        <v>1</v>
      </c>
      <c r="E750" s="46" t="s">
        <v>654</v>
      </c>
    </row>
    <row r="751" spans="1:5" s="1" customFormat="1" x14ac:dyDescent="0.15">
      <c r="A751" s="28"/>
      <c r="B751" s="31"/>
      <c r="C751" s="24"/>
      <c r="D751" s="11" t="s">
        <v>1</v>
      </c>
      <c r="E751" s="26" t="s">
        <v>655</v>
      </c>
    </row>
    <row r="752" spans="1:5" s="1" customFormat="1" x14ac:dyDescent="0.15">
      <c r="A752" s="28"/>
      <c r="B752" s="31"/>
      <c r="C752" s="24"/>
      <c r="D752" s="11" t="s">
        <v>1</v>
      </c>
      <c r="E752" s="26" t="s">
        <v>656</v>
      </c>
    </row>
    <row r="753" spans="1:5" s="1" customFormat="1" x14ac:dyDescent="0.15">
      <c r="A753" s="28"/>
      <c r="B753" s="31"/>
      <c r="C753" s="24"/>
      <c r="D753" s="11"/>
      <c r="E753" s="109" t="s">
        <v>10312</v>
      </c>
    </row>
    <row r="754" spans="1:5" s="1" customFormat="1" x14ac:dyDescent="0.15">
      <c r="A754" s="28"/>
      <c r="B754" s="31"/>
      <c r="C754" s="24"/>
      <c r="D754" s="11" t="s">
        <v>1</v>
      </c>
      <c r="E754" s="26" t="s">
        <v>10403</v>
      </c>
    </row>
    <row r="755" spans="1:5" s="1" customFormat="1" x14ac:dyDescent="0.15">
      <c r="A755" s="28"/>
      <c r="B755" s="31"/>
      <c r="C755" s="24"/>
      <c r="D755" s="11" t="s">
        <v>1</v>
      </c>
      <c r="E755" s="26" t="s">
        <v>10404</v>
      </c>
    </row>
    <row r="756" spans="1:5" s="1" customFormat="1" x14ac:dyDescent="0.15">
      <c r="A756" s="28"/>
      <c r="B756" s="31"/>
      <c r="C756" s="24"/>
      <c r="D756" s="11" t="s">
        <v>1</v>
      </c>
      <c r="E756" s="26" t="s">
        <v>10405</v>
      </c>
    </row>
    <row r="757" spans="1:5" s="1" customFormat="1" x14ac:dyDescent="0.15">
      <c r="A757" s="28"/>
      <c r="B757" s="31"/>
      <c r="C757" s="24"/>
      <c r="D757" s="11" t="s">
        <v>1</v>
      </c>
      <c r="E757" s="7" t="s">
        <v>10406</v>
      </c>
    </row>
    <row r="758" spans="1:5" s="1" customFormat="1" x14ac:dyDescent="0.15">
      <c r="A758" s="28"/>
      <c r="B758" s="31"/>
      <c r="C758" s="24"/>
      <c r="D758" s="11" t="s">
        <v>1</v>
      </c>
      <c r="E758" s="7" t="s">
        <v>10407</v>
      </c>
    </row>
    <row r="759" spans="1:5" s="1" customFormat="1" x14ac:dyDescent="0.15">
      <c r="A759" s="28"/>
      <c r="B759" s="31"/>
      <c r="C759" s="24"/>
      <c r="D759" s="11" t="s">
        <v>1</v>
      </c>
      <c r="E759" s="7" t="s">
        <v>10408</v>
      </c>
    </row>
    <row r="760" spans="1:5" s="1" customFormat="1" x14ac:dyDescent="0.15">
      <c r="A760" s="28"/>
      <c r="B760" s="31"/>
      <c r="C760" s="24"/>
      <c r="D760" s="11" t="s">
        <v>1</v>
      </c>
      <c r="E760" s="7" t="s">
        <v>657</v>
      </c>
    </row>
    <row r="761" spans="1:5" s="1" customFormat="1" x14ac:dyDescent="0.15">
      <c r="A761" s="28"/>
      <c r="B761" s="31"/>
      <c r="C761" s="24" t="s">
        <v>2</v>
      </c>
      <c r="D761" s="11" t="s">
        <v>3</v>
      </c>
      <c r="E761" s="26"/>
    </row>
    <row r="762" spans="1:5" s="1" customFormat="1" x14ac:dyDescent="0.15">
      <c r="A762" s="28"/>
      <c r="B762" s="31"/>
      <c r="C762" s="24"/>
      <c r="D762" s="11" t="s">
        <v>1</v>
      </c>
      <c r="E762" s="26" t="s">
        <v>658</v>
      </c>
    </row>
    <row r="763" spans="1:5" s="1" customFormat="1" x14ac:dyDescent="0.15">
      <c r="A763" s="28"/>
      <c r="B763" s="23" t="s">
        <v>659</v>
      </c>
      <c r="C763" s="30"/>
      <c r="D763" s="31" t="s">
        <v>660</v>
      </c>
      <c r="E763" s="11"/>
    </row>
    <row r="764" spans="1:5" s="1" customFormat="1" x14ac:dyDescent="0.15">
      <c r="A764" s="28"/>
      <c r="B764" s="9"/>
      <c r="C764" s="10"/>
      <c r="D764" s="11" t="s">
        <v>661</v>
      </c>
      <c r="E764" s="11"/>
    </row>
    <row r="765" spans="1:5" s="1" customFormat="1" x14ac:dyDescent="0.15">
      <c r="A765" s="28"/>
      <c r="B765" s="9"/>
      <c r="C765" s="10" t="s">
        <v>0</v>
      </c>
      <c r="D765" s="11" t="s">
        <v>662</v>
      </c>
      <c r="E765" s="11"/>
    </row>
    <row r="766" spans="1:5" s="1" customFormat="1" x14ac:dyDescent="0.15">
      <c r="A766" s="28"/>
      <c r="B766" s="9"/>
      <c r="C766" s="10"/>
      <c r="D766" s="11" t="s">
        <v>1</v>
      </c>
      <c r="E766" s="36" t="s">
        <v>663</v>
      </c>
    </row>
    <row r="767" spans="1:5" s="1" customFormat="1" x14ac:dyDescent="0.15">
      <c r="A767" s="28"/>
      <c r="B767" s="9"/>
      <c r="C767" s="10"/>
      <c r="D767" s="11" t="s">
        <v>1</v>
      </c>
      <c r="E767" s="36" t="s">
        <v>664</v>
      </c>
    </row>
    <row r="768" spans="1:5" s="1" customFormat="1" x14ac:dyDescent="0.15">
      <c r="A768" s="28"/>
      <c r="B768" s="9"/>
      <c r="C768" s="10"/>
      <c r="D768" s="11" t="s">
        <v>1</v>
      </c>
      <c r="E768" s="36" t="s">
        <v>665</v>
      </c>
    </row>
    <row r="769" spans="1:5" s="1" customFormat="1" x14ac:dyDescent="0.15">
      <c r="A769" s="28"/>
      <c r="B769" s="9"/>
      <c r="C769" s="10"/>
      <c r="D769" s="11" t="s">
        <v>1</v>
      </c>
      <c r="E769" s="26" t="s">
        <v>666</v>
      </c>
    </row>
    <row r="770" spans="1:5" s="1" customFormat="1" x14ac:dyDescent="0.15">
      <c r="A770" s="28"/>
      <c r="B770" s="23" t="s">
        <v>667</v>
      </c>
      <c r="C770" s="30"/>
      <c r="D770" s="31" t="s">
        <v>668</v>
      </c>
      <c r="E770" s="11"/>
    </row>
    <row r="771" spans="1:5" s="1" customFormat="1" x14ac:dyDescent="0.15">
      <c r="A771" s="28"/>
      <c r="B771" s="9"/>
      <c r="C771" s="10"/>
      <c r="D771" s="11" t="s">
        <v>669</v>
      </c>
      <c r="E771" s="11"/>
    </row>
    <row r="772" spans="1:5" s="1" customFormat="1" x14ac:dyDescent="0.15">
      <c r="A772" s="28"/>
      <c r="B772" s="9"/>
      <c r="C772" s="10" t="s">
        <v>0</v>
      </c>
      <c r="D772" s="11" t="s">
        <v>670</v>
      </c>
      <c r="E772" s="11"/>
    </row>
    <row r="773" spans="1:5" s="1" customFormat="1" x14ac:dyDescent="0.15">
      <c r="A773" s="28"/>
      <c r="B773" s="9"/>
      <c r="C773" s="10"/>
      <c r="D773" s="11" t="s">
        <v>1</v>
      </c>
      <c r="E773" s="26" t="s">
        <v>671</v>
      </c>
    </row>
    <row r="774" spans="1:5" s="1" customFormat="1" x14ac:dyDescent="0.15">
      <c r="A774" s="28"/>
      <c r="B774" s="9"/>
      <c r="C774" s="10"/>
      <c r="D774" s="11" t="s">
        <v>1</v>
      </c>
      <c r="E774" s="26" t="s">
        <v>672</v>
      </c>
    </row>
    <row r="775" spans="1:5" s="1" customFormat="1" x14ac:dyDescent="0.15">
      <c r="A775" s="23"/>
      <c r="B775" s="23" t="s">
        <v>673</v>
      </c>
      <c r="C775" s="24"/>
      <c r="D775" s="23" t="s">
        <v>674</v>
      </c>
      <c r="E775" s="25"/>
    </row>
    <row r="776" spans="1:5" s="1" customFormat="1" x14ac:dyDescent="0.15">
      <c r="A776" s="23"/>
      <c r="B776" s="23"/>
      <c r="C776" s="24"/>
      <c r="D776" s="9" t="s">
        <v>675</v>
      </c>
      <c r="E776" s="26"/>
    </row>
    <row r="777" spans="1:5" s="1" customFormat="1" x14ac:dyDescent="0.15">
      <c r="A777" s="23"/>
      <c r="B777" s="23"/>
      <c r="C777" s="24" t="s">
        <v>0</v>
      </c>
      <c r="D777" s="9" t="s">
        <v>676</v>
      </c>
      <c r="E777" s="26"/>
    </row>
    <row r="778" spans="1:5" s="1" customFormat="1" x14ac:dyDescent="0.15">
      <c r="A778" s="23"/>
      <c r="B778" s="23"/>
      <c r="C778" s="24"/>
      <c r="D778" s="9"/>
      <c r="E778" s="109" t="s">
        <v>10409</v>
      </c>
    </row>
    <row r="779" spans="1:5" s="1" customFormat="1" x14ac:dyDescent="0.15">
      <c r="A779" s="23"/>
      <c r="B779" s="23"/>
      <c r="C779" s="24"/>
      <c r="D779" s="9" t="s">
        <v>1</v>
      </c>
      <c r="E779" s="26" t="s">
        <v>677</v>
      </c>
    </row>
    <row r="780" spans="1:5" s="1" customFormat="1" x14ac:dyDescent="0.15">
      <c r="A780" s="23"/>
      <c r="B780" s="23"/>
      <c r="C780" s="24"/>
      <c r="D780" s="9" t="s">
        <v>1</v>
      </c>
      <c r="E780" s="26" t="s">
        <v>678</v>
      </c>
    </row>
    <row r="781" spans="1:5" s="1" customFormat="1" x14ac:dyDescent="0.15">
      <c r="A781" s="23"/>
      <c r="B781" s="23"/>
      <c r="C781" s="24"/>
      <c r="D781" s="9" t="s">
        <v>1</v>
      </c>
      <c r="E781" s="26" t="s">
        <v>679</v>
      </c>
    </row>
    <row r="782" spans="1:5" s="1" customFormat="1" x14ac:dyDescent="0.15">
      <c r="A782" s="23"/>
      <c r="B782" s="23"/>
      <c r="C782" s="24"/>
      <c r="D782" s="9" t="s">
        <v>1</v>
      </c>
      <c r="E782" s="26" t="s">
        <v>680</v>
      </c>
    </row>
    <row r="783" spans="1:5" s="1" customFormat="1" x14ac:dyDescent="0.15">
      <c r="A783" s="23"/>
      <c r="B783" s="23"/>
      <c r="C783" s="24" t="s">
        <v>2</v>
      </c>
      <c r="D783" s="9" t="s">
        <v>3</v>
      </c>
      <c r="E783" s="26"/>
    </row>
    <row r="784" spans="1:5" s="1" customFormat="1" x14ac:dyDescent="0.15">
      <c r="A784" s="23"/>
      <c r="B784" s="23"/>
      <c r="C784" s="24"/>
      <c r="D784" s="9" t="s">
        <v>1</v>
      </c>
      <c r="E784" s="26" t="s">
        <v>681</v>
      </c>
    </row>
    <row r="785" spans="1:5" s="1" customFormat="1" x14ac:dyDescent="0.15">
      <c r="A785" s="23"/>
      <c r="B785" s="23"/>
      <c r="C785" s="24"/>
      <c r="D785" s="9" t="s">
        <v>1</v>
      </c>
      <c r="E785" s="26" t="s">
        <v>682</v>
      </c>
    </row>
    <row r="786" spans="1:5" s="1" customFormat="1" x14ac:dyDescent="0.15">
      <c r="A786" s="23"/>
      <c r="B786" s="23"/>
      <c r="C786" s="24"/>
      <c r="D786" s="9" t="s">
        <v>1</v>
      </c>
      <c r="E786" s="26" t="s">
        <v>683</v>
      </c>
    </row>
    <row r="787" spans="1:5" s="1" customFormat="1" x14ac:dyDescent="0.15">
      <c r="A787" s="23"/>
      <c r="B787" s="23"/>
      <c r="C787" s="24"/>
      <c r="D787" s="9" t="s">
        <v>1</v>
      </c>
      <c r="E787" s="26" t="s">
        <v>684</v>
      </c>
    </row>
    <row r="788" spans="1:5" s="1" customFormat="1" x14ac:dyDescent="0.15">
      <c r="A788" s="23"/>
      <c r="B788" s="23" t="s">
        <v>685</v>
      </c>
      <c r="C788" s="24"/>
      <c r="D788" s="23" t="s">
        <v>686</v>
      </c>
      <c r="E788" s="25"/>
    </row>
    <row r="789" spans="1:5" s="1" customFormat="1" x14ac:dyDescent="0.15">
      <c r="A789" s="23"/>
      <c r="B789" s="23"/>
      <c r="C789" s="24" t="s">
        <v>0</v>
      </c>
      <c r="D789" s="9" t="s">
        <v>687</v>
      </c>
      <c r="E789" s="26"/>
    </row>
    <row r="790" spans="1:5" s="1" customFormat="1" x14ac:dyDescent="0.15">
      <c r="A790" s="23"/>
      <c r="B790" s="23"/>
      <c r="C790" s="24"/>
      <c r="D790" s="9"/>
      <c r="E790" s="109" t="s">
        <v>10410</v>
      </c>
    </row>
    <row r="791" spans="1:5" s="1" customFormat="1" x14ac:dyDescent="0.15">
      <c r="A791" s="23"/>
      <c r="B791" s="23"/>
      <c r="C791" s="24"/>
      <c r="D791" s="9" t="s">
        <v>1</v>
      </c>
      <c r="E791" s="26" t="s">
        <v>688</v>
      </c>
    </row>
    <row r="792" spans="1:5" s="1" customFormat="1" x14ac:dyDescent="0.15">
      <c r="A792" s="23"/>
      <c r="B792" s="23"/>
      <c r="C792" s="24"/>
      <c r="D792" s="9" t="s">
        <v>1</v>
      </c>
      <c r="E792" s="26" t="s">
        <v>689</v>
      </c>
    </row>
    <row r="793" spans="1:5" s="1" customFormat="1" x14ac:dyDescent="0.15">
      <c r="A793" s="23"/>
      <c r="B793" s="23"/>
      <c r="C793" s="24"/>
      <c r="D793" s="9" t="s">
        <v>1</v>
      </c>
      <c r="E793" s="26" t="s">
        <v>690</v>
      </c>
    </row>
    <row r="794" spans="1:5" s="1" customFormat="1" x14ac:dyDescent="0.15">
      <c r="A794" s="23"/>
      <c r="B794" s="23"/>
      <c r="C794" s="24"/>
      <c r="D794" s="9"/>
      <c r="E794" s="109" t="s">
        <v>10411</v>
      </c>
    </row>
    <row r="795" spans="1:5" s="1" customFormat="1" x14ac:dyDescent="0.15">
      <c r="A795" s="23"/>
      <c r="B795" s="23"/>
      <c r="C795" s="24"/>
      <c r="D795" s="9" t="s">
        <v>1</v>
      </c>
      <c r="E795" s="26" t="s">
        <v>691</v>
      </c>
    </row>
    <row r="796" spans="1:5" s="1" customFormat="1" x14ac:dyDescent="0.15">
      <c r="A796" s="23"/>
      <c r="B796" s="23"/>
      <c r="C796" s="24"/>
      <c r="D796" s="9" t="s">
        <v>1</v>
      </c>
      <c r="E796" s="26" t="s">
        <v>692</v>
      </c>
    </row>
    <row r="797" spans="1:5" s="1" customFormat="1" x14ac:dyDescent="0.15">
      <c r="A797" s="23"/>
      <c r="B797" s="23"/>
      <c r="C797" s="24"/>
      <c r="D797" s="9" t="s">
        <v>1</v>
      </c>
      <c r="E797" s="26" t="s">
        <v>693</v>
      </c>
    </row>
    <row r="798" spans="1:5" s="1" customFormat="1" x14ac:dyDescent="0.15">
      <c r="A798" s="23"/>
      <c r="B798" s="23"/>
      <c r="C798" s="24"/>
      <c r="D798" s="9" t="s">
        <v>1</v>
      </c>
      <c r="E798" s="26" t="s">
        <v>694</v>
      </c>
    </row>
    <row r="799" spans="1:5" s="1" customFormat="1" x14ac:dyDescent="0.15">
      <c r="A799" s="23"/>
      <c r="B799" s="23"/>
      <c r="C799" s="24"/>
      <c r="D799" s="9" t="s">
        <v>10412</v>
      </c>
      <c r="E799" s="26" t="s">
        <v>10413</v>
      </c>
    </row>
    <row r="800" spans="1:5" s="1" customFormat="1" x14ac:dyDescent="0.15">
      <c r="A800" s="23"/>
      <c r="B800" s="23"/>
      <c r="C800" s="24"/>
      <c r="D800" s="9" t="s">
        <v>1</v>
      </c>
      <c r="E800" s="26" t="s">
        <v>695</v>
      </c>
    </row>
    <row r="801" spans="1:5" s="1" customFormat="1" x14ac:dyDescent="0.15">
      <c r="A801" s="23"/>
      <c r="B801" s="23"/>
      <c r="C801" s="24"/>
      <c r="D801" s="9" t="s">
        <v>1</v>
      </c>
      <c r="E801" s="26" t="s">
        <v>696</v>
      </c>
    </row>
    <row r="802" spans="1:5" s="1" customFormat="1" x14ac:dyDescent="0.15">
      <c r="A802" s="23"/>
      <c r="B802" s="23"/>
      <c r="C802" s="24"/>
      <c r="D802" s="9" t="s">
        <v>1</v>
      </c>
      <c r="E802" s="26" t="s">
        <v>697</v>
      </c>
    </row>
    <row r="803" spans="1:5" s="1" customFormat="1" x14ac:dyDescent="0.15">
      <c r="A803" s="23"/>
      <c r="B803" s="23"/>
      <c r="C803" s="24"/>
      <c r="D803" s="9" t="s">
        <v>1</v>
      </c>
      <c r="E803" s="26" t="s">
        <v>698</v>
      </c>
    </row>
    <row r="804" spans="1:5" s="1" customFormat="1" x14ac:dyDescent="0.15">
      <c r="A804" s="23"/>
      <c r="B804" s="23"/>
      <c r="C804" s="24"/>
      <c r="D804" s="9" t="s">
        <v>1</v>
      </c>
      <c r="E804" s="26" t="s">
        <v>699</v>
      </c>
    </row>
    <row r="805" spans="1:5" s="1" customFormat="1" x14ac:dyDescent="0.15">
      <c r="A805" s="23"/>
      <c r="B805" s="23"/>
      <c r="C805" s="24"/>
      <c r="D805" s="9"/>
      <c r="E805" s="109" t="s">
        <v>10320</v>
      </c>
    </row>
    <row r="806" spans="1:5" s="1" customFormat="1" x14ac:dyDescent="0.15">
      <c r="A806" s="23"/>
      <c r="B806" s="23"/>
      <c r="C806" s="24"/>
      <c r="D806" s="9" t="s">
        <v>1</v>
      </c>
      <c r="E806" s="7" t="s">
        <v>700</v>
      </c>
    </row>
    <row r="807" spans="1:5" s="1" customFormat="1" x14ac:dyDescent="0.15">
      <c r="A807" s="23"/>
      <c r="B807" s="23"/>
      <c r="C807" s="24"/>
      <c r="D807" s="9" t="s">
        <v>1</v>
      </c>
      <c r="E807" s="7" t="s">
        <v>701</v>
      </c>
    </row>
    <row r="808" spans="1:5" s="1" customFormat="1" x14ac:dyDescent="0.15">
      <c r="A808" s="23"/>
      <c r="B808" s="23"/>
      <c r="C808" s="24"/>
      <c r="D808" s="9" t="s">
        <v>1</v>
      </c>
      <c r="E808" s="7" t="s">
        <v>702</v>
      </c>
    </row>
    <row r="809" spans="1:5" s="1" customFormat="1" x14ac:dyDescent="0.15">
      <c r="A809" s="23"/>
      <c r="B809" s="23"/>
      <c r="C809" s="24"/>
      <c r="D809" s="9" t="s">
        <v>1</v>
      </c>
      <c r="E809" s="7" t="s">
        <v>703</v>
      </c>
    </row>
    <row r="810" spans="1:5" s="1" customFormat="1" x14ac:dyDescent="0.15">
      <c r="A810" s="23"/>
      <c r="B810" s="23"/>
      <c r="C810" s="24" t="s">
        <v>2</v>
      </c>
      <c r="D810" s="9" t="s">
        <v>3</v>
      </c>
      <c r="E810" s="26"/>
    </row>
    <row r="811" spans="1:5" s="1" customFormat="1" x14ac:dyDescent="0.15">
      <c r="A811" s="23"/>
      <c r="B811" s="23"/>
      <c r="C811" s="24"/>
      <c r="D811" s="9" t="s">
        <v>1</v>
      </c>
      <c r="E811" s="26" t="s">
        <v>704</v>
      </c>
    </row>
    <row r="812" spans="1:5" s="1" customFormat="1" x14ac:dyDescent="0.15">
      <c r="A812" s="23" t="s">
        <v>705</v>
      </c>
      <c r="B812" s="23" t="s">
        <v>4</v>
      </c>
      <c r="C812" s="24"/>
      <c r="D812" s="23" t="s">
        <v>706</v>
      </c>
      <c r="E812" s="26"/>
    </row>
    <row r="813" spans="1:5" s="1" customFormat="1" x14ac:dyDescent="0.15">
      <c r="A813" s="23"/>
      <c r="B813" s="23"/>
      <c r="C813" s="24"/>
      <c r="D813" s="9" t="s">
        <v>707</v>
      </c>
      <c r="E813" s="26"/>
    </row>
    <row r="814" spans="1:5" s="1" customFormat="1" x14ac:dyDescent="0.15">
      <c r="A814" s="23"/>
      <c r="B814" s="23" t="s">
        <v>708</v>
      </c>
      <c r="C814" s="24"/>
      <c r="D814" s="23" t="s">
        <v>709</v>
      </c>
      <c r="E814" s="25"/>
    </row>
    <row r="815" spans="1:5" s="1" customFormat="1" x14ac:dyDescent="0.15">
      <c r="A815" s="23"/>
      <c r="B815" s="23"/>
      <c r="C815" s="24"/>
      <c r="D815" s="9" t="s">
        <v>710</v>
      </c>
      <c r="E815" s="26"/>
    </row>
    <row r="816" spans="1:5" s="1" customFormat="1" x14ac:dyDescent="0.15">
      <c r="A816" s="23"/>
      <c r="B816" s="23"/>
      <c r="C816" s="24" t="s">
        <v>0</v>
      </c>
      <c r="D816" s="9" t="s">
        <v>711</v>
      </c>
      <c r="E816" s="26"/>
    </row>
    <row r="817" spans="1:5" s="1" customFormat="1" x14ac:dyDescent="0.15">
      <c r="A817" s="9"/>
      <c r="B817" s="9"/>
      <c r="C817" s="10"/>
      <c r="D817" s="11" t="s">
        <v>1</v>
      </c>
      <c r="E817" s="11" t="s">
        <v>712</v>
      </c>
    </row>
    <row r="818" spans="1:5" s="1" customFormat="1" x14ac:dyDescent="0.15">
      <c r="A818" s="9"/>
      <c r="B818" s="9"/>
      <c r="C818" s="10"/>
      <c r="D818" s="11" t="s">
        <v>1</v>
      </c>
      <c r="E818" s="26" t="s">
        <v>713</v>
      </c>
    </row>
    <row r="819" spans="1:5" s="1" customFormat="1" x14ac:dyDescent="0.15">
      <c r="A819" s="23"/>
      <c r="B819" s="23"/>
      <c r="C819" s="24"/>
      <c r="D819" s="9" t="s">
        <v>1</v>
      </c>
      <c r="E819" s="26" t="s">
        <v>714</v>
      </c>
    </row>
    <row r="820" spans="1:5" s="1" customFormat="1" x14ac:dyDescent="0.15">
      <c r="A820" s="23"/>
      <c r="B820" s="23"/>
      <c r="C820" s="24"/>
      <c r="D820" s="9" t="s">
        <v>1</v>
      </c>
      <c r="E820" s="26" t="s">
        <v>715</v>
      </c>
    </row>
    <row r="821" spans="1:5" s="1" customFormat="1" x14ac:dyDescent="0.15">
      <c r="A821" s="23"/>
      <c r="B821" s="23"/>
      <c r="C821" s="24"/>
      <c r="D821" s="9"/>
      <c r="E821" s="109" t="s">
        <v>10320</v>
      </c>
    </row>
    <row r="822" spans="1:5" s="1" customFormat="1" x14ac:dyDescent="0.15">
      <c r="A822" s="23"/>
      <c r="B822" s="23"/>
      <c r="C822" s="24"/>
      <c r="D822" s="9" t="s">
        <v>1</v>
      </c>
      <c r="E822" s="26" t="s">
        <v>10414</v>
      </c>
    </row>
    <row r="823" spans="1:5" s="1" customFormat="1" x14ac:dyDescent="0.15">
      <c r="A823" s="23"/>
      <c r="B823" s="23"/>
      <c r="C823" s="24"/>
      <c r="D823" s="9" t="s">
        <v>1</v>
      </c>
      <c r="E823" s="7" t="s">
        <v>716</v>
      </c>
    </row>
    <row r="824" spans="1:5" s="1" customFormat="1" x14ac:dyDescent="0.15">
      <c r="A824" s="23"/>
      <c r="B824" s="23"/>
      <c r="C824" s="24"/>
      <c r="D824" s="9" t="s">
        <v>1</v>
      </c>
      <c r="E824" s="7" t="s">
        <v>717</v>
      </c>
    </row>
    <row r="825" spans="1:5" s="1" customFormat="1" x14ac:dyDescent="0.15">
      <c r="A825" s="23"/>
      <c r="B825" s="23"/>
      <c r="C825" s="24"/>
      <c r="D825" s="9" t="s">
        <v>1</v>
      </c>
      <c r="E825" s="7" t="s">
        <v>718</v>
      </c>
    </row>
    <row r="826" spans="1:5" s="1" customFormat="1" x14ac:dyDescent="0.15">
      <c r="A826" s="23"/>
      <c r="B826" s="23" t="s">
        <v>719</v>
      </c>
      <c r="C826" s="24"/>
      <c r="D826" s="23" t="s">
        <v>720</v>
      </c>
      <c r="E826" s="25"/>
    </row>
    <row r="827" spans="1:5" s="1" customFormat="1" x14ac:dyDescent="0.15">
      <c r="A827" s="23"/>
      <c r="B827" s="23"/>
      <c r="C827" s="24"/>
      <c r="D827" s="9" t="s">
        <v>10415</v>
      </c>
      <c r="E827" s="26"/>
    </row>
    <row r="828" spans="1:5" s="1" customFormat="1" x14ac:dyDescent="0.15">
      <c r="A828" s="23"/>
      <c r="B828" s="23"/>
      <c r="C828" s="24" t="s">
        <v>0</v>
      </c>
      <c r="D828" s="9" t="s">
        <v>721</v>
      </c>
      <c r="E828" s="26"/>
    </row>
    <row r="829" spans="1:5" s="1" customFormat="1" x14ac:dyDescent="0.15">
      <c r="A829" s="23"/>
      <c r="B829" s="23"/>
      <c r="C829" s="24"/>
      <c r="D829" s="9" t="s">
        <v>1</v>
      </c>
      <c r="E829" s="26" t="s">
        <v>722</v>
      </c>
    </row>
    <row r="830" spans="1:5" s="1" customFormat="1" x14ac:dyDescent="0.15">
      <c r="A830" s="23"/>
      <c r="B830" s="23"/>
      <c r="C830" s="24"/>
      <c r="D830" s="9" t="s">
        <v>1</v>
      </c>
      <c r="E830" s="26" t="s">
        <v>11203</v>
      </c>
    </row>
    <row r="831" spans="1:5" s="1" customFormat="1" x14ac:dyDescent="0.15">
      <c r="A831" s="23"/>
      <c r="B831" s="23"/>
      <c r="C831" s="24"/>
      <c r="D831" s="9" t="s">
        <v>1</v>
      </c>
      <c r="E831" s="26" t="s">
        <v>11205</v>
      </c>
    </row>
    <row r="832" spans="1:5" s="1" customFormat="1" x14ac:dyDescent="0.15">
      <c r="A832" s="23"/>
      <c r="B832" s="23"/>
      <c r="C832" s="24"/>
      <c r="D832" s="9" t="s">
        <v>1</v>
      </c>
      <c r="E832" s="26" t="s">
        <v>723</v>
      </c>
    </row>
    <row r="833" spans="1:5" s="1" customFormat="1" x14ac:dyDescent="0.15">
      <c r="A833" s="23"/>
      <c r="B833" s="23"/>
      <c r="C833" s="24"/>
      <c r="D833" s="9" t="s">
        <v>1</v>
      </c>
      <c r="E833" s="26" t="s">
        <v>724</v>
      </c>
    </row>
    <row r="834" spans="1:5" s="1" customFormat="1" x14ac:dyDescent="0.15">
      <c r="A834" s="23"/>
      <c r="B834" s="23"/>
      <c r="C834" s="24"/>
      <c r="D834" s="9" t="s">
        <v>1</v>
      </c>
      <c r="E834" s="26" t="s">
        <v>725</v>
      </c>
    </row>
    <row r="835" spans="1:5" s="1" customFormat="1" x14ac:dyDescent="0.15">
      <c r="A835" s="23"/>
      <c r="B835" s="23"/>
      <c r="C835" s="24"/>
      <c r="D835" s="9" t="s">
        <v>1</v>
      </c>
      <c r="E835" s="26" t="s">
        <v>726</v>
      </c>
    </row>
    <row r="836" spans="1:5" s="1" customFormat="1" x14ac:dyDescent="0.15">
      <c r="A836" s="23"/>
      <c r="B836" s="23"/>
      <c r="C836" s="24"/>
      <c r="D836" s="9" t="s">
        <v>10416</v>
      </c>
      <c r="E836" s="26" t="s">
        <v>727</v>
      </c>
    </row>
    <row r="837" spans="1:5" s="1" customFormat="1" x14ac:dyDescent="0.15">
      <c r="A837" s="23"/>
      <c r="B837" s="23"/>
      <c r="C837" s="24"/>
      <c r="D837" s="9"/>
      <c r="E837" s="109" t="s">
        <v>10320</v>
      </c>
    </row>
    <row r="838" spans="1:5" s="1" customFormat="1" x14ac:dyDescent="0.15">
      <c r="A838" s="23"/>
      <c r="B838" s="23"/>
      <c r="C838" s="24"/>
      <c r="D838" s="9" t="s">
        <v>1</v>
      </c>
      <c r="E838" s="26" t="s">
        <v>10417</v>
      </c>
    </row>
    <row r="839" spans="1:5" s="1" customFormat="1" x14ac:dyDescent="0.15">
      <c r="A839" s="23"/>
      <c r="B839" s="23"/>
      <c r="C839" s="24"/>
      <c r="D839" s="9" t="s">
        <v>1</v>
      </c>
      <c r="E839" s="7" t="s">
        <v>728</v>
      </c>
    </row>
    <row r="840" spans="1:5" s="1" customFormat="1" x14ac:dyDescent="0.15">
      <c r="A840" s="9"/>
      <c r="B840" s="23" t="s">
        <v>729</v>
      </c>
      <c r="C840" s="30"/>
      <c r="D840" s="31" t="s">
        <v>730</v>
      </c>
      <c r="E840" s="11"/>
    </row>
    <row r="841" spans="1:5" s="1" customFormat="1" x14ac:dyDescent="0.15">
      <c r="A841" s="9"/>
      <c r="B841" s="9"/>
      <c r="C841" s="10"/>
      <c r="D841" s="11" t="s">
        <v>731</v>
      </c>
      <c r="E841" s="11"/>
    </row>
    <row r="842" spans="1:5" s="1" customFormat="1" x14ac:dyDescent="0.15">
      <c r="A842" s="9"/>
      <c r="B842" s="9"/>
      <c r="C842" s="10" t="s">
        <v>0</v>
      </c>
      <c r="D842" s="11" t="s">
        <v>732</v>
      </c>
      <c r="E842" s="11"/>
    </row>
    <row r="843" spans="1:5" s="1" customFormat="1" x14ac:dyDescent="0.15">
      <c r="A843" s="9"/>
      <c r="B843" s="9"/>
      <c r="C843" s="10"/>
      <c r="D843" s="11" t="s">
        <v>1</v>
      </c>
      <c r="E843" s="11" t="s">
        <v>733</v>
      </c>
    </row>
    <row r="844" spans="1:5" s="1" customFormat="1" x14ac:dyDescent="0.15">
      <c r="A844" s="9"/>
      <c r="B844" s="9"/>
      <c r="C844" s="10"/>
      <c r="D844" s="11" t="s">
        <v>1</v>
      </c>
      <c r="E844" s="11" t="s">
        <v>734</v>
      </c>
    </row>
    <row r="845" spans="1:5" s="1" customFormat="1" x14ac:dyDescent="0.15">
      <c r="A845" s="9"/>
      <c r="B845" s="9"/>
      <c r="C845" s="10"/>
      <c r="D845" s="11" t="s">
        <v>1</v>
      </c>
      <c r="E845" s="11" t="s">
        <v>735</v>
      </c>
    </row>
    <row r="846" spans="1:5" s="1" customFormat="1" x14ac:dyDescent="0.15">
      <c r="A846" s="9"/>
      <c r="B846" s="9"/>
      <c r="C846" s="10"/>
      <c r="D846" s="11" t="s">
        <v>1</v>
      </c>
      <c r="E846" s="11" t="s">
        <v>736</v>
      </c>
    </row>
    <row r="847" spans="1:5" s="1" customFormat="1" x14ac:dyDescent="0.15">
      <c r="A847" s="9"/>
      <c r="B847" s="9"/>
      <c r="C847" s="10"/>
      <c r="D847" s="11" t="s">
        <v>1</v>
      </c>
      <c r="E847" s="11" t="s">
        <v>737</v>
      </c>
    </row>
    <row r="848" spans="1:5" s="1" customFormat="1" x14ac:dyDescent="0.15">
      <c r="A848" s="9"/>
      <c r="B848" s="9"/>
      <c r="C848" s="10"/>
      <c r="D848" s="11" t="s">
        <v>1</v>
      </c>
      <c r="E848" s="11" t="s">
        <v>738</v>
      </c>
    </row>
    <row r="849" spans="1:5" s="1" customFormat="1" x14ac:dyDescent="0.15">
      <c r="A849" s="9"/>
      <c r="B849" s="9"/>
      <c r="C849" s="10"/>
      <c r="D849" s="11" t="s">
        <v>1</v>
      </c>
      <c r="E849" s="11" t="s">
        <v>739</v>
      </c>
    </row>
    <row r="850" spans="1:5" s="1" customFormat="1" x14ac:dyDescent="0.15">
      <c r="A850" s="9"/>
      <c r="B850" s="9"/>
      <c r="C850" s="10"/>
      <c r="D850" s="11" t="s">
        <v>1</v>
      </c>
      <c r="E850" s="11" t="s">
        <v>740</v>
      </c>
    </row>
    <row r="851" spans="1:5" s="1" customFormat="1" x14ac:dyDescent="0.15">
      <c r="A851" s="9"/>
      <c r="B851" s="9"/>
      <c r="C851" s="10"/>
      <c r="D851" s="11"/>
      <c r="E851" s="109" t="s">
        <v>10320</v>
      </c>
    </row>
    <row r="852" spans="1:5" s="1" customFormat="1" x14ac:dyDescent="0.15">
      <c r="A852" s="9"/>
      <c r="B852" s="9"/>
      <c r="C852" s="10"/>
      <c r="D852" s="11" t="s">
        <v>1</v>
      </c>
      <c r="E852" s="7" t="s">
        <v>741</v>
      </c>
    </row>
    <row r="853" spans="1:5" s="1" customFormat="1" x14ac:dyDescent="0.15">
      <c r="A853" s="9"/>
      <c r="B853" s="23" t="s">
        <v>742</v>
      </c>
      <c r="C853" s="30"/>
      <c r="D853" s="31" t="s">
        <v>743</v>
      </c>
      <c r="E853" s="11"/>
    </row>
    <row r="854" spans="1:5" s="1" customFormat="1" x14ac:dyDescent="0.15">
      <c r="A854" s="9"/>
      <c r="B854" s="9"/>
      <c r="C854" s="10"/>
      <c r="D854" s="11" t="s">
        <v>744</v>
      </c>
      <c r="E854" s="11"/>
    </row>
    <row r="855" spans="1:5" s="1" customFormat="1" x14ac:dyDescent="0.15">
      <c r="A855" s="9"/>
      <c r="B855" s="9"/>
      <c r="C855" s="10" t="s">
        <v>0</v>
      </c>
      <c r="D855" s="11" t="s">
        <v>745</v>
      </c>
      <c r="E855" s="11"/>
    </row>
    <row r="856" spans="1:5" s="1" customFormat="1" x14ac:dyDescent="0.15">
      <c r="A856" s="9"/>
      <c r="B856" s="9"/>
      <c r="C856" s="10"/>
      <c r="D856" s="11" t="s">
        <v>1</v>
      </c>
      <c r="E856" s="26" t="s">
        <v>10418</v>
      </c>
    </row>
    <row r="857" spans="1:5" s="1" customFormat="1" x14ac:dyDescent="0.15">
      <c r="A857" s="9"/>
      <c r="B857" s="9"/>
      <c r="C857" s="10"/>
      <c r="D857" s="11" t="s">
        <v>1</v>
      </c>
      <c r="E857" s="11" t="s">
        <v>746</v>
      </c>
    </row>
    <row r="858" spans="1:5" s="1" customFormat="1" x14ac:dyDescent="0.15">
      <c r="A858" s="9"/>
      <c r="B858" s="9"/>
      <c r="C858" s="10"/>
      <c r="D858" s="11" t="s">
        <v>1</v>
      </c>
      <c r="E858" s="11" t="s">
        <v>747</v>
      </c>
    </row>
    <row r="859" spans="1:5" s="1" customFormat="1" x14ac:dyDescent="0.15">
      <c r="A859" s="9"/>
      <c r="B859" s="23" t="s">
        <v>748</v>
      </c>
      <c r="C859" s="30"/>
      <c r="D859" s="31" t="s">
        <v>749</v>
      </c>
      <c r="E859" s="11"/>
    </row>
    <row r="860" spans="1:5" s="1" customFormat="1" x14ac:dyDescent="0.15">
      <c r="A860" s="9"/>
      <c r="B860" s="9"/>
      <c r="C860" s="10" t="s">
        <v>0</v>
      </c>
      <c r="D860" s="11" t="s">
        <v>750</v>
      </c>
      <c r="E860" s="11"/>
    </row>
    <row r="861" spans="1:5" s="1" customFormat="1" ht="14.25" customHeight="1" x14ac:dyDescent="0.15">
      <c r="A861" s="9"/>
      <c r="B861" s="9"/>
      <c r="C861" s="10"/>
      <c r="D861" s="11" t="s">
        <v>1</v>
      </c>
      <c r="E861" s="26" t="s">
        <v>751</v>
      </c>
    </row>
    <row r="862" spans="1:5" s="1" customFormat="1" ht="14.25" customHeight="1" x14ac:dyDescent="0.15">
      <c r="A862" s="9"/>
      <c r="B862" s="9"/>
      <c r="C862" s="10"/>
      <c r="D862" s="11" t="s">
        <v>1</v>
      </c>
      <c r="E862" s="26" t="s">
        <v>752</v>
      </c>
    </row>
    <row r="863" spans="1:5" s="1" customFormat="1" ht="14.25" customHeight="1" x14ac:dyDescent="0.15">
      <c r="A863" s="9"/>
      <c r="B863" s="9"/>
      <c r="C863" s="10"/>
      <c r="D863" s="11" t="s">
        <v>1</v>
      </c>
      <c r="E863" s="26" t="s">
        <v>11204</v>
      </c>
    </row>
    <row r="864" spans="1:5" s="1" customFormat="1" ht="14.25" customHeight="1" x14ac:dyDescent="0.15">
      <c r="A864" s="9"/>
      <c r="B864" s="9"/>
      <c r="C864" s="10"/>
      <c r="D864" s="11" t="s">
        <v>1</v>
      </c>
      <c r="E864" s="26" t="s">
        <v>753</v>
      </c>
    </row>
    <row r="865" spans="1:5" s="1" customFormat="1" ht="14.25" customHeight="1" x14ac:dyDescent="0.15">
      <c r="A865" s="9"/>
      <c r="B865" s="9"/>
      <c r="C865" s="10"/>
      <c r="D865" s="11" t="s">
        <v>1</v>
      </c>
      <c r="E865" s="26" t="s">
        <v>754</v>
      </c>
    </row>
    <row r="866" spans="1:5" s="1" customFormat="1" ht="14.25" customHeight="1" x14ac:dyDescent="0.15">
      <c r="A866" s="9"/>
      <c r="B866" s="9"/>
      <c r="C866" s="10"/>
      <c r="D866" s="11" t="s">
        <v>1</v>
      </c>
      <c r="E866" s="26" t="s">
        <v>755</v>
      </c>
    </row>
    <row r="867" spans="1:5" s="1" customFormat="1" ht="14.25" customHeight="1" x14ac:dyDescent="0.15">
      <c r="A867" s="9"/>
      <c r="B867" s="9"/>
      <c r="C867" s="10"/>
      <c r="D867" s="11" t="s">
        <v>1</v>
      </c>
      <c r="E867" s="26" t="s">
        <v>756</v>
      </c>
    </row>
    <row r="868" spans="1:5" s="1" customFormat="1" ht="14.25" customHeight="1" x14ac:dyDescent="0.15">
      <c r="A868" s="9"/>
      <c r="B868" s="9"/>
      <c r="C868" s="10"/>
      <c r="D868" s="11" t="s">
        <v>1</v>
      </c>
      <c r="E868" s="26" t="s">
        <v>757</v>
      </c>
    </row>
    <row r="869" spans="1:5" s="1" customFormat="1" ht="14.25" customHeight="1" x14ac:dyDescent="0.15">
      <c r="A869" s="9"/>
      <c r="B869" s="9"/>
      <c r="C869" s="10"/>
      <c r="D869" s="11" t="s">
        <v>1</v>
      </c>
      <c r="E869" s="26" t="s">
        <v>758</v>
      </c>
    </row>
    <row r="870" spans="1:5" s="1" customFormat="1" x14ac:dyDescent="0.15">
      <c r="A870" s="9"/>
      <c r="B870" s="9"/>
      <c r="C870" s="10"/>
      <c r="D870" s="11" t="s">
        <v>1</v>
      </c>
      <c r="E870" s="26" t="s">
        <v>759</v>
      </c>
    </row>
    <row r="871" spans="1:5" s="1" customFormat="1" x14ac:dyDescent="0.15">
      <c r="A871" s="9"/>
      <c r="B871" s="9"/>
      <c r="C871" s="10"/>
      <c r="D871" s="11"/>
      <c r="E871" s="109" t="s">
        <v>10321</v>
      </c>
    </row>
    <row r="872" spans="1:5" s="1" customFormat="1" x14ac:dyDescent="0.15">
      <c r="A872" s="9"/>
      <c r="B872" s="9"/>
      <c r="C872" s="10"/>
      <c r="D872" s="11" t="s">
        <v>1</v>
      </c>
      <c r="E872" s="7" t="s">
        <v>760</v>
      </c>
    </row>
    <row r="873" spans="1:5" s="1" customFormat="1" x14ac:dyDescent="0.15">
      <c r="A873" s="9"/>
      <c r="B873" s="9"/>
      <c r="C873" s="10"/>
      <c r="D873" s="11" t="s">
        <v>1</v>
      </c>
      <c r="E873" s="7" t="s">
        <v>761</v>
      </c>
    </row>
    <row r="874" spans="1:5" s="1" customFormat="1" x14ac:dyDescent="0.15">
      <c r="A874" s="9"/>
      <c r="B874" s="9"/>
      <c r="C874" s="10"/>
      <c r="D874" s="11" t="s">
        <v>1</v>
      </c>
      <c r="E874" s="7" t="s">
        <v>762</v>
      </c>
    </row>
    <row r="875" spans="1:5" s="1" customFormat="1" x14ac:dyDescent="0.15">
      <c r="A875" s="9"/>
      <c r="B875" s="9"/>
      <c r="C875" s="10"/>
      <c r="D875" s="11" t="s">
        <v>1</v>
      </c>
      <c r="E875" s="7" t="s">
        <v>763</v>
      </c>
    </row>
    <row r="876" spans="1:5" s="1" customFormat="1" x14ac:dyDescent="0.15">
      <c r="A876" s="9"/>
      <c r="B876" s="9"/>
      <c r="C876" s="10"/>
      <c r="D876" s="11" t="s">
        <v>1</v>
      </c>
      <c r="E876" s="7" t="s">
        <v>764</v>
      </c>
    </row>
    <row r="877" spans="1:5" s="1" customFormat="1" x14ac:dyDescent="0.15">
      <c r="A877" s="9"/>
      <c r="B877" s="9"/>
      <c r="C877" s="10"/>
      <c r="D877" s="11" t="s">
        <v>1</v>
      </c>
      <c r="E877" s="7" t="s">
        <v>765</v>
      </c>
    </row>
    <row r="878" spans="1:5" s="1" customFormat="1" x14ac:dyDescent="0.15">
      <c r="A878" s="9"/>
      <c r="B878" s="9"/>
      <c r="C878" s="10"/>
      <c r="D878" s="11" t="s">
        <v>1</v>
      </c>
      <c r="E878" s="7" t="s">
        <v>766</v>
      </c>
    </row>
    <row r="879" spans="1:5" s="1" customFormat="1" x14ac:dyDescent="0.15">
      <c r="A879" s="9"/>
      <c r="B879" s="9"/>
      <c r="C879" s="10"/>
      <c r="D879" s="11" t="s">
        <v>1</v>
      </c>
      <c r="E879" s="7" t="s">
        <v>767</v>
      </c>
    </row>
    <row r="880" spans="1:5" s="1" customFormat="1" x14ac:dyDescent="0.15">
      <c r="A880" s="9"/>
      <c r="B880" s="9"/>
      <c r="C880" s="10"/>
      <c r="D880" s="11" t="s">
        <v>1</v>
      </c>
      <c r="E880" s="7" t="s">
        <v>10419</v>
      </c>
    </row>
    <row r="881" spans="1:5" s="1" customFormat="1" x14ac:dyDescent="0.15">
      <c r="A881" s="9"/>
      <c r="B881" s="9"/>
      <c r="C881" s="10"/>
      <c r="D881" s="11" t="s">
        <v>1</v>
      </c>
      <c r="E881" s="7" t="s">
        <v>768</v>
      </c>
    </row>
    <row r="882" spans="1:5" s="1" customFormat="1" x14ac:dyDescent="0.15">
      <c r="A882" s="9"/>
      <c r="B882" s="9"/>
      <c r="C882" s="10"/>
      <c r="D882" s="11" t="s">
        <v>1</v>
      </c>
      <c r="E882" s="7" t="s">
        <v>769</v>
      </c>
    </row>
    <row r="883" spans="1:5" s="1" customFormat="1" x14ac:dyDescent="0.15">
      <c r="A883" s="9"/>
      <c r="B883" s="9"/>
      <c r="C883" s="10"/>
      <c r="D883" s="11" t="s">
        <v>1</v>
      </c>
      <c r="E883" s="7" t="s">
        <v>770</v>
      </c>
    </row>
    <row r="884" spans="1:5" s="1" customFormat="1" x14ac:dyDescent="0.15">
      <c r="A884" s="9"/>
      <c r="B884" s="9"/>
      <c r="C884" s="10"/>
      <c r="D884" s="11" t="s">
        <v>1</v>
      </c>
      <c r="E884" s="7" t="s">
        <v>771</v>
      </c>
    </row>
    <row r="885" spans="1:5" s="1" customFormat="1" x14ac:dyDescent="0.15">
      <c r="A885" s="9"/>
      <c r="B885" s="9"/>
      <c r="C885" s="10"/>
      <c r="D885" s="11" t="s">
        <v>1</v>
      </c>
      <c r="E885" s="7" t="s">
        <v>772</v>
      </c>
    </row>
    <row r="886" spans="1:5" s="1" customFormat="1" x14ac:dyDescent="0.15">
      <c r="A886" s="9"/>
      <c r="B886" s="9"/>
      <c r="C886" s="10"/>
      <c r="D886" s="11" t="s">
        <v>1</v>
      </c>
      <c r="E886" s="7" t="s">
        <v>773</v>
      </c>
    </row>
    <row r="887" spans="1:5" s="1" customFormat="1" x14ac:dyDescent="0.15">
      <c r="A887" s="9"/>
      <c r="B887" s="9"/>
      <c r="C887" s="10"/>
      <c r="D887" s="11" t="s">
        <v>1</v>
      </c>
      <c r="E887" s="7" t="s">
        <v>774</v>
      </c>
    </row>
    <row r="888" spans="1:5" s="1" customFormat="1" x14ac:dyDescent="0.15">
      <c r="A888" s="9"/>
      <c r="B888" s="9"/>
      <c r="C888" s="10"/>
      <c r="D888" s="11" t="s">
        <v>1</v>
      </c>
      <c r="E888" s="7" t="s">
        <v>775</v>
      </c>
    </row>
    <row r="889" spans="1:5" s="1" customFormat="1" x14ac:dyDescent="0.15">
      <c r="A889" s="9"/>
      <c r="B889" s="9"/>
      <c r="C889" s="10"/>
      <c r="D889" s="11" t="s">
        <v>1</v>
      </c>
      <c r="E889" s="7" t="s">
        <v>776</v>
      </c>
    </row>
    <row r="890" spans="1:5" s="1" customFormat="1" x14ac:dyDescent="0.15">
      <c r="A890" s="9"/>
      <c r="B890" s="9"/>
      <c r="C890" s="10"/>
      <c r="D890" s="11" t="s">
        <v>1</v>
      </c>
      <c r="E890" s="7" t="s">
        <v>777</v>
      </c>
    </row>
    <row r="891" spans="1:5" s="1" customFormat="1" x14ac:dyDescent="0.15">
      <c r="A891" s="9"/>
      <c r="B891" s="9"/>
      <c r="C891" s="10"/>
      <c r="D891" s="11" t="s">
        <v>1</v>
      </c>
      <c r="E891" s="7" t="s">
        <v>10420</v>
      </c>
    </row>
    <row r="892" spans="1:5" s="1" customFormat="1" x14ac:dyDescent="0.15">
      <c r="A892" s="9"/>
      <c r="B892" s="9"/>
      <c r="C892" s="10"/>
      <c r="D892" s="11" t="s">
        <v>1</v>
      </c>
      <c r="E892" s="7" t="s">
        <v>778</v>
      </c>
    </row>
    <row r="893" spans="1:5" s="1" customFormat="1" x14ac:dyDescent="0.15">
      <c r="A893" s="9"/>
      <c r="B893" s="9"/>
      <c r="C893" s="10"/>
      <c r="D893" s="11" t="s">
        <v>1</v>
      </c>
      <c r="E893" s="7" t="s">
        <v>779</v>
      </c>
    </row>
    <row r="894" spans="1:5" s="1" customFormat="1" x14ac:dyDescent="0.15">
      <c r="A894" s="9"/>
      <c r="B894" s="9"/>
      <c r="C894" s="10"/>
      <c r="D894" s="11" t="s">
        <v>1</v>
      </c>
      <c r="E894" s="7" t="s">
        <v>780</v>
      </c>
    </row>
    <row r="895" spans="1:5" s="1" customFormat="1" x14ac:dyDescent="0.15">
      <c r="A895" s="9"/>
      <c r="B895" s="9"/>
      <c r="C895" s="10" t="s">
        <v>2</v>
      </c>
      <c r="D895" s="11" t="s">
        <v>3</v>
      </c>
      <c r="E895" s="11"/>
    </row>
    <row r="896" spans="1:5" s="1" customFormat="1" x14ac:dyDescent="0.15">
      <c r="A896" s="9"/>
      <c r="B896" s="9"/>
      <c r="C896" s="10"/>
      <c r="D896" s="11" t="s">
        <v>1</v>
      </c>
      <c r="E896" s="36" t="s">
        <v>781</v>
      </c>
    </row>
    <row r="897" spans="1:5" s="1" customFormat="1" x14ac:dyDescent="0.15">
      <c r="A897" s="9"/>
      <c r="B897" s="9"/>
      <c r="C897" s="10"/>
      <c r="D897" s="11" t="s">
        <v>1</v>
      </c>
      <c r="E897" s="36" t="s">
        <v>782</v>
      </c>
    </row>
    <row r="898" spans="1:5" s="1" customFormat="1" x14ac:dyDescent="0.15">
      <c r="A898" s="23" t="s">
        <v>783</v>
      </c>
      <c r="B898" s="23"/>
      <c r="C898" s="24"/>
      <c r="D898" s="23" t="s">
        <v>784</v>
      </c>
      <c r="E898" s="26"/>
    </row>
    <row r="899" spans="1:5" s="1" customFormat="1" x14ac:dyDescent="0.15">
      <c r="A899" s="23"/>
      <c r="B899" s="23"/>
      <c r="C899" s="24"/>
      <c r="D899" s="9" t="s">
        <v>785</v>
      </c>
      <c r="E899" s="26"/>
    </row>
    <row r="900" spans="1:5" s="1" customFormat="1" x14ac:dyDescent="0.15">
      <c r="A900" s="23"/>
      <c r="B900" s="23" t="s">
        <v>786</v>
      </c>
      <c r="C900" s="24"/>
      <c r="D900" s="23" t="s">
        <v>787</v>
      </c>
      <c r="E900" s="25"/>
    </row>
    <row r="901" spans="1:5" s="1" customFormat="1" x14ac:dyDescent="0.15">
      <c r="A901" s="23"/>
      <c r="B901" s="23"/>
      <c r="C901" s="24" t="s">
        <v>0</v>
      </c>
      <c r="D901" s="9" t="s">
        <v>788</v>
      </c>
      <c r="E901" s="26"/>
    </row>
    <row r="902" spans="1:5" s="1" customFormat="1" x14ac:dyDescent="0.15">
      <c r="A902" s="23"/>
      <c r="B902" s="23"/>
      <c r="C902" s="24"/>
      <c r="D902" s="9" t="s">
        <v>1</v>
      </c>
      <c r="E902" s="26" t="s">
        <v>789</v>
      </c>
    </row>
    <row r="903" spans="1:5" s="1" customFormat="1" x14ac:dyDescent="0.15">
      <c r="A903" s="23"/>
      <c r="B903" s="23"/>
      <c r="C903" s="24"/>
      <c r="D903" s="9" t="s">
        <v>1</v>
      </c>
      <c r="E903" s="26" t="s">
        <v>790</v>
      </c>
    </row>
    <row r="904" spans="1:5" s="1" customFormat="1" x14ac:dyDescent="0.15">
      <c r="A904" s="23"/>
      <c r="B904" s="23"/>
      <c r="C904" s="24"/>
      <c r="D904" s="9" t="s">
        <v>1</v>
      </c>
      <c r="E904" s="26" t="s">
        <v>791</v>
      </c>
    </row>
    <row r="905" spans="1:5" s="1" customFormat="1" x14ac:dyDescent="0.15">
      <c r="A905" s="23"/>
      <c r="B905" s="23"/>
      <c r="C905" s="24"/>
      <c r="D905" s="9" t="s">
        <v>1</v>
      </c>
      <c r="E905" s="26" t="s">
        <v>792</v>
      </c>
    </row>
    <row r="906" spans="1:5" s="1" customFormat="1" x14ac:dyDescent="0.15">
      <c r="A906" s="23"/>
      <c r="B906" s="23"/>
      <c r="C906" s="24"/>
      <c r="D906" s="9"/>
      <c r="E906" s="109" t="s">
        <v>10317</v>
      </c>
    </row>
    <row r="907" spans="1:5" s="1" customFormat="1" x14ac:dyDescent="0.15">
      <c r="A907" s="23"/>
      <c r="B907" s="23"/>
      <c r="C907" s="24"/>
      <c r="D907" s="9" t="s">
        <v>1</v>
      </c>
      <c r="E907" s="7" t="s">
        <v>793</v>
      </c>
    </row>
    <row r="908" spans="1:5" s="1" customFormat="1" x14ac:dyDescent="0.15">
      <c r="A908" s="23"/>
      <c r="B908" s="23"/>
      <c r="C908" s="24" t="s">
        <v>2</v>
      </c>
      <c r="D908" s="9" t="s">
        <v>3</v>
      </c>
      <c r="E908" s="26"/>
    </row>
    <row r="909" spans="1:5" s="1" customFormat="1" x14ac:dyDescent="0.15">
      <c r="A909" s="23"/>
      <c r="B909" s="23"/>
      <c r="C909" s="24"/>
      <c r="D909" s="9" t="s">
        <v>1</v>
      </c>
      <c r="E909" s="26" t="s">
        <v>794</v>
      </c>
    </row>
    <row r="910" spans="1:5" s="1" customFormat="1" x14ac:dyDescent="0.15">
      <c r="A910" s="23"/>
      <c r="B910" s="23" t="s">
        <v>795</v>
      </c>
      <c r="C910" s="24"/>
      <c r="D910" s="23" t="s">
        <v>796</v>
      </c>
      <c r="E910" s="25"/>
    </row>
    <row r="911" spans="1:5" s="1" customFormat="1" x14ac:dyDescent="0.15">
      <c r="A911" s="23"/>
      <c r="B911" s="23"/>
      <c r="C911" s="24"/>
      <c r="D911" s="9" t="s">
        <v>10421</v>
      </c>
      <c r="E911" s="26"/>
    </row>
    <row r="912" spans="1:5" s="1" customFormat="1" x14ac:dyDescent="0.15">
      <c r="A912" s="23"/>
      <c r="B912" s="23"/>
      <c r="C912" s="24" t="s">
        <v>0</v>
      </c>
      <c r="D912" s="9" t="s">
        <v>797</v>
      </c>
      <c r="E912" s="26"/>
    </row>
    <row r="913" spans="1:5" s="1" customFormat="1" x14ac:dyDescent="0.15">
      <c r="A913" s="23"/>
      <c r="B913" s="23"/>
      <c r="C913" s="24"/>
      <c r="D913" s="9"/>
      <c r="E913" s="109" t="s">
        <v>10422</v>
      </c>
    </row>
    <row r="914" spans="1:5" s="1" customFormat="1" x14ac:dyDescent="0.15">
      <c r="A914" s="23"/>
      <c r="B914" s="23"/>
      <c r="C914" s="24"/>
      <c r="D914" s="9" t="s">
        <v>1</v>
      </c>
      <c r="E914" s="26" t="s">
        <v>798</v>
      </c>
    </row>
    <row r="915" spans="1:5" s="1" customFormat="1" x14ac:dyDescent="0.15">
      <c r="A915" s="23"/>
      <c r="B915" s="23"/>
      <c r="C915" s="24"/>
      <c r="D915" s="9" t="s">
        <v>1</v>
      </c>
      <c r="E915" s="26" t="s">
        <v>799</v>
      </c>
    </row>
    <row r="916" spans="1:5" s="1" customFormat="1" x14ac:dyDescent="0.15">
      <c r="A916" s="23"/>
      <c r="B916" s="23"/>
      <c r="C916" s="24"/>
      <c r="D916" s="9" t="s">
        <v>1</v>
      </c>
      <c r="E916" s="26" t="s">
        <v>800</v>
      </c>
    </row>
    <row r="917" spans="1:5" s="1" customFormat="1" x14ac:dyDescent="0.15">
      <c r="A917" s="23"/>
      <c r="B917" s="23"/>
      <c r="C917" s="24"/>
      <c r="D917" s="9" t="s">
        <v>1</v>
      </c>
      <c r="E917" s="26" t="s">
        <v>801</v>
      </c>
    </row>
    <row r="918" spans="1:5" s="1" customFormat="1" x14ac:dyDescent="0.15">
      <c r="A918" s="23"/>
      <c r="B918" s="23"/>
      <c r="C918" s="24"/>
      <c r="D918" s="9" t="s">
        <v>1</v>
      </c>
      <c r="E918" s="26" t="s">
        <v>802</v>
      </c>
    </row>
    <row r="919" spans="1:5" s="1" customFormat="1" x14ac:dyDescent="0.15">
      <c r="A919" s="23"/>
      <c r="B919" s="23"/>
      <c r="C919" s="24"/>
      <c r="D919" s="9" t="s">
        <v>1</v>
      </c>
      <c r="E919" s="26" t="s">
        <v>803</v>
      </c>
    </row>
    <row r="920" spans="1:5" s="1" customFormat="1" x14ac:dyDescent="0.15">
      <c r="A920" s="23"/>
      <c r="B920" s="23"/>
      <c r="C920" s="24"/>
      <c r="D920" s="9" t="s">
        <v>1</v>
      </c>
      <c r="E920" s="26" t="s">
        <v>804</v>
      </c>
    </row>
    <row r="921" spans="1:5" s="1" customFormat="1" x14ac:dyDescent="0.15">
      <c r="A921" s="23"/>
      <c r="B921" s="23"/>
      <c r="C921" s="24"/>
      <c r="D921" s="9"/>
      <c r="E921" s="109" t="s">
        <v>10317</v>
      </c>
    </row>
    <row r="922" spans="1:5" s="1" customFormat="1" x14ac:dyDescent="0.15">
      <c r="A922" s="23"/>
      <c r="B922" s="23"/>
      <c r="C922" s="24"/>
      <c r="D922" s="9" t="s">
        <v>1</v>
      </c>
      <c r="E922" s="7" t="s">
        <v>10423</v>
      </c>
    </row>
    <row r="923" spans="1:5" s="1" customFormat="1" x14ac:dyDescent="0.15">
      <c r="A923" s="23"/>
      <c r="B923" s="23"/>
      <c r="C923" s="24"/>
      <c r="D923" s="9" t="s">
        <v>1</v>
      </c>
      <c r="E923" s="7" t="s">
        <v>10424</v>
      </c>
    </row>
    <row r="924" spans="1:5" s="1" customFormat="1" x14ac:dyDescent="0.15">
      <c r="A924" s="23"/>
      <c r="B924" s="23"/>
      <c r="C924" s="24"/>
      <c r="D924" s="9" t="s">
        <v>1</v>
      </c>
      <c r="E924" s="7" t="s">
        <v>805</v>
      </c>
    </row>
    <row r="925" spans="1:5" s="1" customFormat="1" x14ac:dyDescent="0.15">
      <c r="A925" s="23"/>
      <c r="B925" s="23"/>
      <c r="C925" s="24"/>
      <c r="D925" s="9" t="s">
        <v>1</v>
      </c>
      <c r="E925" s="7" t="s">
        <v>806</v>
      </c>
    </row>
    <row r="926" spans="1:5" s="1" customFormat="1" x14ac:dyDescent="0.15">
      <c r="A926" s="23"/>
      <c r="B926" s="23"/>
      <c r="C926" s="24"/>
      <c r="D926" s="9" t="s">
        <v>1</v>
      </c>
      <c r="E926" s="7" t="s">
        <v>807</v>
      </c>
    </row>
    <row r="927" spans="1:5" s="1" customFormat="1" x14ac:dyDescent="0.15">
      <c r="A927" s="23"/>
      <c r="B927" s="23"/>
      <c r="C927" s="24" t="s">
        <v>2</v>
      </c>
      <c r="D927" s="9" t="s">
        <v>3</v>
      </c>
      <c r="E927" s="26"/>
    </row>
    <row r="928" spans="1:5" s="1" customFormat="1" x14ac:dyDescent="0.15">
      <c r="A928" s="23"/>
      <c r="B928" s="23"/>
      <c r="C928" s="24"/>
      <c r="D928" s="9" t="s">
        <v>1</v>
      </c>
      <c r="E928" s="26" t="s">
        <v>10425</v>
      </c>
    </row>
    <row r="929" spans="1:5" s="1" customFormat="1" x14ac:dyDescent="0.15">
      <c r="A929" s="23"/>
      <c r="B929" s="23" t="s">
        <v>808</v>
      </c>
      <c r="C929" s="24"/>
      <c r="D929" s="23" t="s">
        <v>809</v>
      </c>
      <c r="E929" s="25"/>
    </row>
    <row r="930" spans="1:5" s="1" customFormat="1" x14ac:dyDescent="0.15">
      <c r="A930" s="23"/>
      <c r="B930" s="23"/>
      <c r="C930" s="24"/>
      <c r="D930" s="9" t="s">
        <v>810</v>
      </c>
      <c r="E930" s="26"/>
    </row>
    <row r="931" spans="1:5" s="1" customFormat="1" x14ac:dyDescent="0.15">
      <c r="A931" s="23"/>
      <c r="B931" s="23"/>
      <c r="C931" s="24" t="s">
        <v>0</v>
      </c>
      <c r="D931" s="9" t="s">
        <v>811</v>
      </c>
      <c r="E931" s="26"/>
    </row>
    <row r="932" spans="1:5" s="1" customFormat="1" x14ac:dyDescent="0.15">
      <c r="A932" s="23"/>
      <c r="B932" s="23"/>
      <c r="C932" s="24"/>
      <c r="D932" s="9" t="s">
        <v>1</v>
      </c>
      <c r="E932" s="26" t="s">
        <v>812</v>
      </c>
    </row>
    <row r="933" spans="1:5" s="1" customFormat="1" x14ac:dyDescent="0.15">
      <c r="A933" s="23"/>
      <c r="B933" s="23"/>
      <c r="C933" s="24"/>
      <c r="D933" s="9" t="s">
        <v>1</v>
      </c>
      <c r="E933" s="26" t="s">
        <v>813</v>
      </c>
    </row>
    <row r="934" spans="1:5" s="1" customFormat="1" x14ac:dyDescent="0.15">
      <c r="A934" s="23"/>
      <c r="B934" s="23"/>
      <c r="C934" s="24"/>
      <c r="D934" s="9" t="s">
        <v>1</v>
      </c>
      <c r="E934" s="26" t="s">
        <v>814</v>
      </c>
    </row>
    <row r="935" spans="1:5" s="1" customFormat="1" x14ac:dyDescent="0.15">
      <c r="A935" s="23"/>
      <c r="B935" s="23"/>
      <c r="C935" s="24"/>
      <c r="D935" s="9" t="s">
        <v>1</v>
      </c>
      <c r="E935" s="26" t="s">
        <v>815</v>
      </c>
    </row>
    <row r="936" spans="1:5" s="1" customFormat="1" x14ac:dyDescent="0.15">
      <c r="A936" s="23"/>
      <c r="B936" s="23"/>
      <c r="C936" s="24"/>
      <c r="D936" s="9"/>
      <c r="E936" s="109" t="s">
        <v>10317</v>
      </c>
    </row>
    <row r="937" spans="1:5" s="1" customFormat="1" x14ac:dyDescent="0.15">
      <c r="A937" s="23"/>
      <c r="B937" s="23"/>
      <c r="C937" s="24"/>
      <c r="D937" s="9" t="s">
        <v>1</v>
      </c>
      <c r="E937" s="7" t="s">
        <v>816</v>
      </c>
    </row>
    <row r="938" spans="1:5" s="1" customFormat="1" x14ac:dyDescent="0.15">
      <c r="A938" s="23"/>
      <c r="B938" s="23"/>
      <c r="C938" s="24" t="s">
        <v>2</v>
      </c>
      <c r="D938" s="9" t="s">
        <v>3</v>
      </c>
      <c r="E938" s="26"/>
    </row>
    <row r="939" spans="1:5" s="1" customFormat="1" x14ac:dyDescent="0.15">
      <c r="A939" s="23"/>
      <c r="B939" s="23"/>
      <c r="C939" s="24"/>
      <c r="D939" s="9" t="s">
        <v>1</v>
      </c>
      <c r="E939" s="26" t="s">
        <v>817</v>
      </c>
    </row>
    <row r="940" spans="1:5" s="1" customFormat="1" x14ac:dyDescent="0.15">
      <c r="A940" s="23"/>
      <c r="B940" s="23" t="s">
        <v>818</v>
      </c>
      <c r="C940" s="24"/>
      <c r="D940" s="23" t="s">
        <v>819</v>
      </c>
      <c r="E940" s="25"/>
    </row>
    <row r="941" spans="1:5" s="1" customFormat="1" x14ac:dyDescent="0.15">
      <c r="A941" s="23"/>
      <c r="B941" s="23"/>
      <c r="C941" s="24"/>
      <c r="D941" s="9" t="s">
        <v>820</v>
      </c>
      <c r="E941" s="26"/>
    </row>
    <row r="942" spans="1:5" s="1" customFormat="1" x14ac:dyDescent="0.15">
      <c r="A942" s="23"/>
      <c r="B942" s="23"/>
      <c r="C942" s="24" t="s">
        <v>0</v>
      </c>
      <c r="D942" s="9" t="s">
        <v>821</v>
      </c>
      <c r="E942" s="26"/>
    </row>
    <row r="943" spans="1:5" s="1" customFormat="1" x14ac:dyDescent="0.15">
      <c r="A943" s="23"/>
      <c r="B943" s="23"/>
      <c r="C943" s="24"/>
      <c r="D943" s="9" t="s">
        <v>1</v>
      </c>
      <c r="E943" s="26" t="s">
        <v>822</v>
      </c>
    </row>
    <row r="944" spans="1:5" s="1" customFormat="1" x14ac:dyDescent="0.15">
      <c r="A944" s="23"/>
      <c r="B944" s="23"/>
      <c r="C944" s="24"/>
      <c r="D944" s="9" t="s">
        <v>1</v>
      </c>
      <c r="E944" s="26" t="s">
        <v>823</v>
      </c>
    </row>
    <row r="945" spans="1:5" s="1" customFormat="1" x14ac:dyDescent="0.15">
      <c r="A945" s="23"/>
      <c r="B945" s="23"/>
      <c r="C945" s="24"/>
      <c r="D945" s="9" t="s">
        <v>1</v>
      </c>
      <c r="E945" s="26" t="s">
        <v>824</v>
      </c>
    </row>
    <row r="946" spans="1:5" s="1" customFormat="1" x14ac:dyDescent="0.15">
      <c r="A946" s="23"/>
      <c r="B946" s="23"/>
      <c r="C946" s="24"/>
      <c r="D946" s="9" t="s">
        <v>1</v>
      </c>
      <c r="E946" s="26" t="s">
        <v>825</v>
      </c>
    </row>
    <row r="947" spans="1:5" s="1" customFormat="1" x14ac:dyDescent="0.15">
      <c r="A947" s="23"/>
      <c r="B947" s="23"/>
      <c r="C947" s="24"/>
      <c r="D947" s="9" t="s">
        <v>1</v>
      </c>
      <c r="E947" s="26" t="s">
        <v>826</v>
      </c>
    </row>
    <row r="948" spans="1:5" s="1" customFormat="1" x14ac:dyDescent="0.15">
      <c r="A948" s="23"/>
      <c r="B948" s="23"/>
      <c r="C948" s="24"/>
      <c r="D948" s="9" t="s">
        <v>1</v>
      </c>
      <c r="E948" s="26" t="s">
        <v>827</v>
      </c>
    </row>
    <row r="949" spans="1:5" s="1" customFormat="1" x14ac:dyDescent="0.15">
      <c r="A949" s="23"/>
      <c r="B949" s="23"/>
      <c r="C949" s="24"/>
      <c r="D949" s="9" t="s">
        <v>1</v>
      </c>
      <c r="E949" s="26" t="s">
        <v>828</v>
      </c>
    </row>
    <row r="950" spans="1:5" s="1" customFormat="1" x14ac:dyDescent="0.15">
      <c r="A950" s="23"/>
      <c r="B950" s="23"/>
      <c r="C950" s="24"/>
      <c r="D950" s="9" t="s">
        <v>1</v>
      </c>
      <c r="E950" s="26" t="s">
        <v>829</v>
      </c>
    </row>
    <row r="951" spans="1:5" s="1" customFormat="1" x14ac:dyDescent="0.15">
      <c r="A951" s="23"/>
      <c r="B951" s="23"/>
      <c r="C951" s="24"/>
      <c r="D951" s="9"/>
      <c r="E951" s="109" t="s">
        <v>10317</v>
      </c>
    </row>
    <row r="952" spans="1:5" s="1" customFormat="1" x14ac:dyDescent="0.15">
      <c r="A952" s="23"/>
      <c r="B952" s="23"/>
      <c r="C952" s="24"/>
      <c r="D952" s="9" t="s">
        <v>1</v>
      </c>
      <c r="E952" s="7" t="s">
        <v>830</v>
      </c>
    </row>
    <row r="953" spans="1:5" s="1" customFormat="1" x14ac:dyDescent="0.15">
      <c r="A953" s="23"/>
      <c r="B953" s="23"/>
      <c r="C953" s="24" t="s">
        <v>2</v>
      </c>
      <c r="D953" s="9" t="s">
        <v>3</v>
      </c>
      <c r="E953" s="26"/>
    </row>
    <row r="954" spans="1:5" s="1" customFormat="1" x14ac:dyDescent="0.15">
      <c r="A954" s="23"/>
      <c r="B954" s="23"/>
      <c r="C954" s="24"/>
      <c r="D954" s="9" t="s">
        <v>1</v>
      </c>
      <c r="E954" s="26" t="s">
        <v>831</v>
      </c>
    </row>
    <row r="955" spans="1:5" s="1" customFormat="1" x14ac:dyDescent="0.15">
      <c r="A955" s="23"/>
      <c r="B955" s="23"/>
      <c r="C955" s="24"/>
      <c r="D955" s="9" t="s">
        <v>1</v>
      </c>
      <c r="E955" s="26" t="s">
        <v>832</v>
      </c>
    </row>
    <row r="956" spans="1:5" s="1" customFormat="1" x14ac:dyDescent="0.15">
      <c r="A956" s="9"/>
      <c r="B956" s="23" t="s">
        <v>833</v>
      </c>
      <c r="C956" s="30"/>
      <c r="D956" s="31" t="s">
        <v>834</v>
      </c>
      <c r="E956" s="11"/>
    </row>
    <row r="957" spans="1:5" s="1" customFormat="1" x14ac:dyDescent="0.15">
      <c r="A957" s="9"/>
      <c r="B957" s="9"/>
      <c r="C957" s="10"/>
      <c r="D957" s="11" t="s">
        <v>835</v>
      </c>
      <c r="E957" s="11"/>
    </row>
    <row r="958" spans="1:5" s="1" customFormat="1" x14ac:dyDescent="0.15">
      <c r="A958" s="9"/>
      <c r="B958" s="9"/>
      <c r="C958" s="10" t="s">
        <v>0</v>
      </c>
      <c r="D958" s="11" t="s">
        <v>836</v>
      </c>
      <c r="E958" s="11"/>
    </row>
    <row r="959" spans="1:5" s="1" customFormat="1" x14ac:dyDescent="0.15">
      <c r="A959" s="9"/>
      <c r="B959" s="9"/>
      <c r="C959" s="10"/>
      <c r="D959" s="11" t="s">
        <v>1</v>
      </c>
      <c r="E959" s="26" t="s">
        <v>837</v>
      </c>
    </row>
    <row r="960" spans="1:5" s="1" customFormat="1" x14ac:dyDescent="0.15">
      <c r="A960" s="9"/>
      <c r="B960" s="9"/>
      <c r="C960" s="10"/>
      <c r="D960" s="11" t="s">
        <v>1</v>
      </c>
      <c r="E960" s="26" t="s">
        <v>838</v>
      </c>
    </row>
    <row r="961" spans="1:5" s="1" customFormat="1" x14ac:dyDescent="0.15">
      <c r="A961" s="9"/>
      <c r="B961" s="9"/>
      <c r="C961" s="10"/>
      <c r="D961" s="11" t="s">
        <v>1</v>
      </c>
      <c r="E961" s="26" t="s">
        <v>839</v>
      </c>
    </row>
    <row r="962" spans="1:5" s="1" customFormat="1" x14ac:dyDescent="0.15">
      <c r="A962" s="9"/>
      <c r="B962" s="9"/>
      <c r="C962" s="10"/>
      <c r="D962" s="11"/>
      <c r="E962" s="109" t="s">
        <v>10426</v>
      </c>
    </row>
    <row r="963" spans="1:5" s="1" customFormat="1" x14ac:dyDescent="0.15">
      <c r="A963" s="9"/>
      <c r="B963" s="9"/>
      <c r="C963" s="10"/>
      <c r="D963" s="11" t="s">
        <v>1</v>
      </c>
      <c r="E963" s="26" t="s">
        <v>840</v>
      </c>
    </row>
    <row r="964" spans="1:5" s="1" customFormat="1" x14ac:dyDescent="0.15">
      <c r="A964" s="9"/>
      <c r="B964" s="9"/>
      <c r="C964" s="10"/>
      <c r="D964" s="11" t="s">
        <v>1</v>
      </c>
      <c r="E964" s="26" t="s">
        <v>841</v>
      </c>
    </row>
    <row r="965" spans="1:5" s="1" customFormat="1" x14ac:dyDescent="0.15">
      <c r="A965" s="9"/>
      <c r="B965" s="9"/>
      <c r="C965" s="10"/>
      <c r="D965" s="11"/>
      <c r="E965" s="109" t="s">
        <v>10427</v>
      </c>
    </row>
    <row r="966" spans="1:5" s="1" customFormat="1" x14ac:dyDescent="0.15">
      <c r="A966" s="9"/>
      <c r="B966" s="9"/>
      <c r="C966" s="10"/>
      <c r="D966" s="11" t="s">
        <v>1</v>
      </c>
      <c r="E966" s="26" t="s">
        <v>842</v>
      </c>
    </row>
    <row r="967" spans="1:5" s="1" customFormat="1" x14ac:dyDescent="0.15">
      <c r="A967" s="9"/>
      <c r="B967" s="9"/>
      <c r="C967" s="10"/>
      <c r="D967" s="11" t="s">
        <v>1</v>
      </c>
      <c r="E967" s="26" t="s">
        <v>843</v>
      </c>
    </row>
    <row r="968" spans="1:5" s="1" customFormat="1" x14ac:dyDescent="0.15">
      <c r="A968" s="9"/>
      <c r="B968" s="9"/>
      <c r="C968" s="10"/>
      <c r="D968" s="11" t="s">
        <v>1</v>
      </c>
      <c r="E968" s="26" t="s">
        <v>844</v>
      </c>
    </row>
    <row r="969" spans="1:5" s="1" customFormat="1" x14ac:dyDescent="0.15">
      <c r="A969" s="9"/>
      <c r="B969" s="9"/>
      <c r="C969" s="10"/>
      <c r="D969" s="11" t="s">
        <v>1</v>
      </c>
      <c r="E969" s="26" t="s">
        <v>845</v>
      </c>
    </row>
    <row r="970" spans="1:5" s="1" customFormat="1" x14ac:dyDescent="0.15">
      <c r="A970" s="9"/>
      <c r="B970" s="9"/>
      <c r="C970" s="10"/>
      <c r="D970" s="11"/>
      <c r="E970" s="109" t="s">
        <v>10317</v>
      </c>
    </row>
    <row r="971" spans="1:5" s="1" customFormat="1" x14ac:dyDescent="0.15">
      <c r="A971" s="9"/>
      <c r="B971" s="9"/>
      <c r="C971" s="10"/>
      <c r="D971" s="11" t="s">
        <v>1</v>
      </c>
      <c r="E971" s="7" t="s">
        <v>846</v>
      </c>
    </row>
    <row r="972" spans="1:5" s="1" customFormat="1" x14ac:dyDescent="0.15">
      <c r="A972" s="9"/>
      <c r="B972" s="9"/>
      <c r="C972" s="10" t="s">
        <v>2</v>
      </c>
      <c r="D972" s="11" t="s">
        <v>3</v>
      </c>
      <c r="E972" s="11"/>
    </row>
    <row r="973" spans="1:5" s="1" customFormat="1" x14ac:dyDescent="0.15">
      <c r="A973" s="9"/>
      <c r="B973" s="9"/>
      <c r="C973" s="10"/>
      <c r="D973" s="11" t="s">
        <v>1</v>
      </c>
      <c r="E973" s="36" t="s">
        <v>847</v>
      </c>
    </row>
    <row r="974" spans="1:5" s="1" customFormat="1" x14ac:dyDescent="0.15">
      <c r="A974" s="9"/>
      <c r="B974" s="9"/>
      <c r="C974" s="10"/>
      <c r="D974" s="11" t="s">
        <v>1</v>
      </c>
      <c r="E974" s="36" t="s">
        <v>848</v>
      </c>
    </row>
    <row r="975" spans="1:5" s="1" customFormat="1" x14ac:dyDescent="0.15">
      <c r="A975" s="23"/>
      <c r="B975" s="23" t="s">
        <v>849</v>
      </c>
      <c r="C975" s="24"/>
      <c r="D975" s="23" t="s">
        <v>850</v>
      </c>
      <c r="E975" s="25"/>
    </row>
    <row r="976" spans="1:5" s="1" customFormat="1" x14ac:dyDescent="0.15">
      <c r="A976" s="23"/>
      <c r="B976" s="23"/>
      <c r="C976" s="24" t="s">
        <v>0</v>
      </c>
      <c r="D976" s="9" t="s">
        <v>851</v>
      </c>
      <c r="E976" s="26"/>
    </row>
    <row r="977" spans="1:161" s="1" customFormat="1" x14ac:dyDescent="0.15">
      <c r="A977" s="23"/>
      <c r="B977" s="23"/>
      <c r="C977" s="24"/>
      <c r="D977" s="9" t="s">
        <v>1</v>
      </c>
      <c r="E977" s="26" t="s">
        <v>852</v>
      </c>
    </row>
    <row r="978" spans="1:161" s="1" customFormat="1" x14ac:dyDescent="0.15">
      <c r="A978" s="23"/>
      <c r="B978" s="23"/>
      <c r="C978" s="24"/>
      <c r="D978" s="9" t="s">
        <v>1</v>
      </c>
      <c r="E978" s="26" t="s">
        <v>853</v>
      </c>
    </row>
    <row r="979" spans="1:161" s="1" customFormat="1" x14ac:dyDescent="0.15">
      <c r="A979" s="23"/>
      <c r="B979" s="23"/>
      <c r="C979" s="24"/>
      <c r="D979" s="9" t="s">
        <v>1</v>
      </c>
      <c r="E979" s="26" t="s">
        <v>854</v>
      </c>
    </row>
    <row r="980" spans="1:161" s="1" customFormat="1" x14ac:dyDescent="0.15">
      <c r="A980" s="23"/>
      <c r="B980" s="23"/>
      <c r="C980" s="24"/>
      <c r="D980" s="9" t="s">
        <v>1</v>
      </c>
      <c r="E980" s="26" t="s">
        <v>855</v>
      </c>
    </row>
    <row r="981" spans="1:161" s="1" customFormat="1" x14ac:dyDescent="0.15">
      <c r="A981" s="23"/>
      <c r="B981" s="23"/>
      <c r="C981" s="24"/>
      <c r="D981" s="9" t="s">
        <v>1</v>
      </c>
      <c r="E981" s="26" t="s">
        <v>856</v>
      </c>
    </row>
    <row r="982" spans="1:161" s="1" customFormat="1" x14ac:dyDescent="0.15">
      <c r="A982" s="23"/>
      <c r="B982" s="23"/>
      <c r="C982" s="24"/>
      <c r="D982" s="9" t="s">
        <v>1</v>
      </c>
      <c r="E982" s="26" t="s">
        <v>857</v>
      </c>
    </row>
    <row r="983" spans="1:161" s="1" customFormat="1" x14ac:dyDescent="0.15">
      <c r="A983" s="23"/>
      <c r="B983" s="23"/>
      <c r="C983" s="24"/>
      <c r="D983" s="9" t="s">
        <v>1</v>
      </c>
      <c r="E983" s="26" t="s">
        <v>858</v>
      </c>
    </row>
    <row r="984" spans="1:161" s="1" customFormat="1" x14ac:dyDescent="0.15">
      <c r="A984" s="23"/>
      <c r="B984" s="23"/>
      <c r="C984" s="24"/>
      <c r="D984" s="9" t="s">
        <v>1</v>
      </c>
      <c r="E984" s="26" t="s">
        <v>859</v>
      </c>
    </row>
    <row r="985" spans="1:161" s="1" customFormat="1" x14ac:dyDescent="0.15">
      <c r="A985" s="23"/>
      <c r="B985" s="23"/>
      <c r="C985" s="24"/>
      <c r="D985" s="9" t="s">
        <v>1</v>
      </c>
      <c r="E985" s="26" t="s">
        <v>860</v>
      </c>
    </row>
    <row r="986" spans="1:161" s="1" customFormat="1" x14ac:dyDescent="0.15">
      <c r="A986" s="23"/>
      <c r="B986" s="23"/>
      <c r="C986" s="24"/>
      <c r="D986" s="9" t="s">
        <v>1</v>
      </c>
      <c r="E986" s="26" t="s">
        <v>861</v>
      </c>
    </row>
    <row r="987" spans="1:161" s="1" customFormat="1" x14ac:dyDescent="0.15">
      <c r="A987" s="23"/>
      <c r="B987" s="23"/>
      <c r="C987" s="24"/>
      <c r="D987" s="9" t="s">
        <v>1</v>
      </c>
      <c r="E987" s="26" t="s">
        <v>862</v>
      </c>
    </row>
    <row r="988" spans="1:161" s="1" customFormat="1" x14ac:dyDescent="0.15">
      <c r="A988" s="23"/>
      <c r="B988" s="23"/>
      <c r="C988" s="24"/>
      <c r="D988" s="9" t="s">
        <v>1</v>
      </c>
      <c r="E988" s="26" t="s">
        <v>863</v>
      </c>
    </row>
    <row r="989" spans="1:161" s="22" customFormat="1" x14ac:dyDescent="0.15">
      <c r="A989" s="23"/>
      <c r="B989" s="23"/>
      <c r="C989" s="24"/>
      <c r="D989" s="9" t="s">
        <v>1</v>
      </c>
      <c r="E989" s="26" t="s">
        <v>864</v>
      </c>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row>
    <row r="990" spans="1:161" s="1" customFormat="1" x14ac:dyDescent="0.15">
      <c r="A990" s="23"/>
      <c r="B990" s="23"/>
      <c r="C990" s="24"/>
      <c r="D990" s="9" t="s">
        <v>1</v>
      </c>
      <c r="E990" s="26" t="s">
        <v>865</v>
      </c>
    </row>
    <row r="991" spans="1:161" s="1" customFormat="1" x14ac:dyDescent="0.15">
      <c r="A991" s="23"/>
      <c r="B991" s="23"/>
      <c r="C991" s="24"/>
      <c r="D991" s="9" t="s">
        <v>1</v>
      </c>
      <c r="E991" s="26" t="s">
        <v>866</v>
      </c>
    </row>
    <row r="992" spans="1:161" s="1" customFormat="1" x14ac:dyDescent="0.15">
      <c r="A992" s="23"/>
      <c r="B992" s="23"/>
      <c r="C992" s="24"/>
      <c r="D992" s="9" t="s">
        <v>1</v>
      </c>
      <c r="E992" s="26" t="s">
        <v>867</v>
      </c>
    </row>
    <row r="993" spans="1:5" s="1" customFormat="1" x14ac:dyDescent="0.15">
      <c r="A993" s="23"/>
      <c r="B993" s="23"/>
      <c r="C993" s="24"/>
      <c r="D993" s="9" t="s">
        <v>1</v>
      </c>
      <c r="E993" s="26" t="s">
        <v>868</v>
      </c>
    </row>
    <row r="994" spans="1:5" s="1" customFormat="1" x14ac:dyDescent="0.15">
      <c r="A994" s="23"/>
      <c r="B994" s="23"/>
      <c r="C994" s="24"/>
      <c r="D994" s="45" t="s">
        <v>1</v>
      </c>
      <c r="E994" s="16" t="s">
        <v>869</v>
      </c>
    </row>
    <row r="995" spans="1:5" s="1" customFormat="1" x14ac:dyDescent="0.15">
      <c r="A995" s="23"/>
      <c r="B995" s="23"/>
      <c r="C995" s="24"/>
      <c r="D995" s="9" t="s">
        <v>1</v>
      </c>
      <c r="E995" s="26" t="s">
        <v>870</v>
      </c>
    </row>
    <row r="996" spans="1:5" s="1" customFormat="1" x14ac:dyDescent="0.15">
      <c r="A996" s="23"/>
      <c r="B996" s="23"/>
      <c r="C996" s="24"/>
      <c r="D996" s="9"/>
      <c r="E996" s="109" t="s">
        <v>10317</v>
      </c>
    </row>
    <row r="997" spans="1:5" s="1" customFormat="1" x14ac:dyDescent="0.15">
      <c r="A997" s="23"/>
      <c r="B997" s="23"/>
      <c r="C997" s="24"/>
      <c r="D997" s="9" t="s">
        <v>1</v>
      </c>
      <c r="E997" s="7" t="s">
        <v>871</v>
      </c>
    </row>
    <row r="998" spans="1:5" s="1" customFormat="1" x14ac:dyDescent="0.15">
      <c r="A998" s="23"/>
      <c r="B998" s="23" t="s">
        <v>872</v>
      </c>
      <c r="C998" s="24"/>
      <c r="D998" s="23" t="s">
        <v>873</v>
      </c>
      <c r="E998" s="25"/>
    </row>
    <row r="999" spans="1:5" s="1" customFormat="1" x14ac:dyDescent="0.15">
      <c r="A999" s="23"/>
      <c r="B999" s="23"/>
      <c r="C999" s="24"/>
      <c r="D999" s="9" t="s">
        <v>874</v>
      </c>
      <c r="E999" s="26"/>
    </row>
    <row r="1000" spans="1:5" s="1" customFormat="1" x14ac:dyDescent="0.15">
      <c r="A1000" s="23"/>
      <c r="B1000" s="23"/>
      <c r="C1000" s="24" t="s">
        <v>0</v>
      </c>
      <c r="D1000" s="9" t="s">
        <v>875</v>
      </c>
      <c r="E1000" s="26"/>
    </row>
    <row r="1001" spans="1:5" s="1" customFormat="1" x14ac:dyDescent="0.15">
      <c r="A1001" s="23"/>
      <c r="B1001" s="23"/>
      <c r="C1001" s="24"/>
      <c r="D1001" s="9" t="s">
        <v>1</v>
      </c>
      <c r="E1001" s="26" t="s">
        <v>876</v>
      </c>
    </row>
    <row r="1002" spans="1:5" s="1" customFormat="1" x14ac:dyDescent="0.15">
      <c r="A1002" s="23"/>
      <c r="B1002" s="23"/>
      <c r="C1002" s="24"/>
      <c r="D1002" s="9" t="s">
        <v>1</v>
      </c>
      <c r="E1002" s="26" t="s">
        <v>877</v>
      </c>
    </row>
    <row r="1003" spans="1:5" s="1" customFormat="1" x14ac:dyDescent="0.15">
      <c r="A1003" s="23" t="s">
        <v>4</v>
      </c>
      <c r="B1003" s="23"/>
      <c r="C1003" s="24"/>
      <c r="D1003" s="9" t="s">
        <v>1</v>
      </c>
      <c r="E1003" s="26" t="s">
        <v>878</v>
      </c>
    </row>
    <row r="1004" spans="1:5" s="1" customFormat="1" x14ac:dyDescent="0.15">
      <c r="A1004" s="23"/>
      <c r="B1004" s="23"/>
      <c r="C1004" s="24"/>
      <c r="D1004" s="9" t="s">
        <v>1</v>
      </c>
      <c r="E1004" s="26" t="s">
        <v>879</v>
      </c>
    </row>
    <row r="1005" spans="1:5" s="1" customFormat="1" x14ac:dyDescent="0.15">
      <c r="A1005" s="23"/>
      <c r="B1005" s="23"/>
      <c r="C1005" s="24"/>
      <c r="D1005" s="9" t="s">
        <v>1</v>
      </c>
      <c r="E1005" s="26" t="s">
        <v>880</v>
      </c>
    </row>
    <row r="1006" spans="1:5" s="1" customFormat="1" x14ac:dyDescent="0.15">
      <c r="A1006" s="23"/>
      <c r="B1006" s="23"/>
      <c r="C1006" s="24"/>
      <c r="D1006" s="9" t="s">
        <v>1</v>
      </c>
      <c r="E1006" s="26" t="s">
        <v>881</v>
      </c>
    </row>
    <row r="1007" spans="1:5" s="1" customFormat="1" x14ac:dyDescent="0.15">
      <c r="A1007" s="23"/>
      <c r="B1007" s="23"/>
      <c r="C1007" s="24"/>
      <c r="D1007" s="9" t="s">
        <v>1</v>
      </c>
      <c r="E1007" s="26" t="s">
        <v>882</v>
      </c>
    </row>
    <row r="1008" spans="1:5" s="1" customFormat="1" x14ac:dyDescent="0.15">
      <c r="A1008" s="23"/>
      <c r="B1008" s="23"/>
      <c r="C1008" s="24"/>
      <c r="D1008" s="9" t="s">
        <v>1</v>
      </c>
      <c r="E1008" s="26" t="s">
        <v>883</v>
      </c>
    </row>
    <row r="1009" spans="1:5" s="1" customFormat="1" x14ac:dyDescent="0.15">
      <c r="A1009" s="23"/>
      <c r="B1009" s="23"/>
      <c r="C1009" s="24"/>
      <c r="D1009" s="9"/>
      <c r="E1009" s="109" t="s">
        <v>10317</v>
      </c>
    </row>
    <row r="1010" spans="1:5" s="1" customFormat="1" x14ac:dyDescent="0.15">
      <c r="A1010" s="23"/>
      <c r="B1010" s="23"/>
      <c r="C1010" s="24"/>
      <c r="D1010" s="9" t="s">
        <v>1</v>
      </c>
      <c r="E1010" s="7" t="s">
        <v>884</v>
      </c>
    </row>
    <row r="1011" spans="1:5" s="1" customFormat="1" x14ac:dyDescent="0.15">
      <c r="A1011" s="23"/>
      <c r="B1011" s="23"/>
      <c r="C1011" s="24" t="s">
        <v>2</v>
      </c>
      <c r="D1011" s="9" t="s">
        <v>3</v>
      </c>
      <c r="E1011" s="26"/>
    </row>
    <row r="1012" spans="1:5" s="1" customFormat="1" x14ac:dyDescent="0.15">
      <c r="A1012" s="23"/>
      <c r="B1012" s="23"/>
      <c r="C1012" s="24"/>
      <c r="D1012" s="9" t="s">
        <v>1</v>
      </c>
      <c r="E1012" s="26" t="s">
        <v>885</v>
      </c>
    </row>
    <row r="1013" spans="1:5" s="1" customFormat="1" x14ac:dyDescent="0.15">
      <c r="A1013" s="9"/>
      <c r="B1013" s="23" t="s">
        <v>886</v>
      </c>
      <c r="C1013" s="30"/>
      <c r="D1013" s="31" t="s">
        <v>887</v>
      </c>
      <c r="E1013" s="36"/>
    </row>
    <row r="1014" spans="1:5" s="1" customFormat="1" x14ac:dyDescent="0.15">
      <c r="A1014" s="9"/>
      <c r="B1014" s="9"/>
      <c r="C1014" s="24" t="s">
        <v>0</v>
      </c>
      <c r="D1014" s="11" t="s">
        <v>888</v>
      </c>
      <c r="E1014" s="26"/>
    </row>
    <row r="1015" spans="1:5" s="1" customFormat="1" x14ac:dyDescent="0.15">
      <c r="A1015" s="9"/>
      <c r="B1015" s="9"/>
      <c r="C1015" s="24"/>
      <c r="D1015" s="11" t="s">
        <v>1</v>
      </c>
      <c r="E1015" s="26" t="s">
        <v>889</v>
      </c>
    </row>
    <row r="1016" spans="1:5" s="1" customFormat="1" x14ac:dyDescent="0.15">
      <c r="A1016" s="9"/>
      <c r="B1016" s="9"/>
      <c r="C1016" s="24"/>
      <c r="D1016" s="11" t="s">
        <v>1</v>
      </c>
      <c r="E1016" s="26" t="s">
        <v>890</v>
      </c>
    </row>
    <row r="1017" spans="1:5" s="1" customFormat="1" x14ac:dyDescent="0.15">
      <c r="A1017" s="9"/>
      <c r="B1017" s="9"/>
      <c r="C1017" s="24"/>
      <c r="D1017" s="11" t="s">
        <v>1</v>
      </c>
      <c r="E1017" s="26" t="s">
        <v>891</v>
      </c>
    </row>
    <row r="1018" spans="1:5" s="1" customFormat="1" x14ac:dyDescent="0.15">
      <c r="A1018" s="9"/>
      <c r="B1018" s="9"/>
      <c r="C1018" s="24"/>
      <c r="D1018" s="11" t="s">
        <v>1</v>
      </c>
      <c r="E1018" s="26" t="s">
        <v>892</v>
      </c>
    </row>
    <row r="1019" spans="1:5" s="1" customFormat="1" x14ac:dyDescent="0.15">
      <c r="A1019" s="9"/>
      <c r="B1019" s="9"/>
      <c r="C1019" s="24" t="s">
        <v>2</v>
      </c>
      <c r="D1019" s="11" t="s">
        <v>3</v>
      </c>
      <c r="E1019" s="26"/>
    </row>
    <row r="1020" spans="1:5" s="1" customFormat="1" x14ac:dyDescent="0.15">
      <c r="A1020" s="9"/>
      <c r="B1020" s="9"/>
      <c r="C1020" s="24"/>
      <c r="D1020" s="11" t="s">
        <v>1</v>
      </c>
      <c r="E1020" s="26" t="s">
        <v>893</v>
      </c>
    </row>
    <row r="1021" spans="1:5" s="1" customFormat="1" x14ac:dyDescent="0.15">
      <c r="A1021" s="9"/>
      <c r="B1021" s="9"/>
      <c r="C1021" s="24"/>
      <c r="D1021" s="11" t="s">
        <v>1</v>
      </c>
      <c r="E1021" s="26" t="s">
        <v>894</v>
      </c>
    </row>
    <row r="1022" spans="1:5" s="1" customFormat="1" x14ac:dyDescent="0.15">
      <c r="A1022" s="23" t="s">
        <v>895</v>
      </c>
      <c r="B1022" s="23"/>
      <c r="C1022" s="24"/>
      <c r="D1022" s="23" t="s">
        <v>896</v>
      </c>
      <c r="E1022" s="26"/>
    </row>
    <row r="1023" spans="1:5" s="1" customFormat="1" x14ac:dyDescent="0.15">
      <c r="A1023" s="9"/>
      <c r="B1023" s="23" t="s">
        <v>897</v>
      </c>
      <c r="C1023" s="30"/>
      <c r="D1023" s="31" t="s">
        <v>898</v>
      </c>
      <c r="E1023" s="11"/>
    </row>
    <row r="1024" spans="1:5" s="1" customFormat="1" x14ac:dyDescent="0.15">
      <c r="A1024" s="9"/>
      <c r="B1024" s="9"/>
      <c r="C1024" s="10"/>
      <c r="D1024" s="11" t="s">
        <v>899</v>
      </c>
      <c r="E1024" s="11"/>
    </row>
    <row r="1025" spans="1:5" s="1" customFormat="1" x14ac:dyDescent="0.15">
      <c r="A1025" s="9"/>
      <c r="B1025" s="9"/>
      <c r="C1025" s="10" t="s">
        <v>0</v>
      </c>
      <c r="D1025" s="11" t="s">
        <v>900</v>
      </c>
      <c r="E1025" s="11"/>
    </row>
    <row r="1026" spans="1:5" s="1" customFormat="1" x14ac:dyDescent="0.15">
      <c r="A1026" s="9"/>
      <c r="B1026" s="9"/>
      <c r="C1026" s="10"/>
      <c r="D1026" s="11"/>
      <c r="E1026" s="109" t="s">
        <v>10428</v>
      </c>
    </row>
    <row r="1027" spans="1:5" s="1" customFormat="1" x14ac:dyDescent="0.15">
      <c r="A1027" s="9"/>
      <c r="B1027" s="9"/>
      <c r="C1027" s="10"/>
      <c r="D1027" s="11" t="s">
        <v>1</v>
      </c>
      <c r="E1027" s="26" t="s">
        <v>901</v>
      </c>
    </row>
    <row r="1028" spans="1:5" s="1" customFormat="1" x14ac:dyDescent="0.15">
      <c r="A1028" s="9"/>
      <c r="B1028" s="9"/>
      <c r="C1028" s="10"/>
      <c r="D1028" s="11" t="s">
        <v>1</v>
      </c>
      <c r="E1028" s="26" t="s">
        <v>902</v>
      </c>
    </row>
    <row r="1029" spans="1:5" s="1" customFormat="1" x14ac:dyDescent="0.15">
      <c r="A1029" s="9"/>
      <c r="B1029" s="9"/>
      <c r="C1029" s="10"/>
      <c r="D1029" s="11" t="s">
        <v>1</v>
      </c>
      <c r="E1029" s="26" t="s">
        <v>903</v>
      </c>
    </row>
    <row r="1030" spans="1:5" s="1" customFormat="1" x14ac:dyDescent="0.15">
      <c r="A1030" s="9"/>
      <c r="B1030" s="9"/>
      <c r="C1030" s="10"/>
      <c r="D1030" s="11" t="s">
        <v>1</v>
      </c>
      <c r="E1030" s="26" t="s">
        <v>904</v>
      </c>
    </row>
    <row r="1031" spans="1:5" s="1" customFormat="1" x14ac:dyDescent="0.15">
      <c r="A1031" s="9"/>
      <c r="B1031" s="9"/>
      <c r="C1031" s="10"/>
      <c r="D1031" s="11" t="s">
        <v>1</v>
      </c>
      <c r="E1031" s="26" t="s">
        <v>905</v>
      </c>
    </row>
    <row r="1032" spans="1:5" s="1" customFormat="1" x14ac:dyDescent="0.15">
      <c r="A1032" s="9"/>
      <c r="B1032" s="9"/>
      <c r="C1032" s="10"/>
      <c r="D1032" s="11"/>
      <c r="E1032" s="109" t="s">
        <v>10429</v>
      </c>
    </row>
    <row r="1033" spans="1:5" s="1" customFormat="1" x14ac:dyDescent="0.15">
      <c r="A1033" s="9"/>
      <c r="B1033" s="9"/>
      <c r="C1033" s="10"/>
      <c r="D1033" s="11" t="s">
        <v>1</v>
      </c>
      <c r="E1033" s="26" t="s">
        <v>906</v>
      </c>
    </row>
    <row r="1034" spans="1:5" s="1" customFormat="1" x14ac:dyDescent="0.15">
      <c r="A1034" s="9"/>
      <c r="B1034" s="9"/>
      <c r="C1034" s="10"/>
      <c r="D1034" s="11" t="s">
        <v>1</v>
      </c>
      <c r="E1034" s="26" t="s">
        <v>907</v>
      </c>
    </row>
    <row r="1035" spans="1:5" s="1" customFormat="1" x14ac:dyDescent="0.15">
      <c r="A1035" s="9"/>
      <c r="B1035" s="9"/>
      <c r="C1035" s="10"/>
      <c r="D1035" s="11" t="s">
        <v>1</v>
      </c>
      <c r="E1035" s="26" t="s">
        <v>908</v>
      </c>
    </row>
    <row r="1036" spans="1:5" s="1" customFormat="1" x14ac:dyDescent="0.15">
      <c r="A1036" s="9"/>
      <c r="B1036" s="9"/>
      <c r="C1036" s="10" t="s">
        <v>2</v>
      </c>
      <c r="D1036" s="11" t="s">
        <v>3</v>
      </c>
      <c r="E1036" s="11"/>
    </row>
    <row r="1037" spans="1:5" s="1" customFormat="1" x14ac:dyDescent="0.15">
      <c r="A1037" s="9"/>
      <c r="B1037" s="9"/>
      <c r="C1037" s="10"/>
      <c r="D1037" s="11" t="s">
        <v>1</v>
      </c>
      <c r="E1037" s="26" t="s">
        <v>909</v>
      </c>
    </row>
    <row r="1038" spans="1:5" s="1" customFormat="1" x14ac:dyDescent="0.15">
      <c r="A1038" s="9"/>
      <c r="B1038" s="23" t="s">
        <v>910</v>
      </c>
      <c r="C1038" s="30"/>
      <c r="D1038" s="31" t="s">
        <v>911</v>
      </c>
      <c r="E1038" s="11"/>
    </row>
    <row r="1039" spans="1:5" s="1" customFormat="1" x14ac:dyDescent="0.15">
      <c r="A1039" s="9"/>
      <c r="B1039" s="9"/>
      <c r="C1039" s="10" t="s">
        <v>0</v>
      </c>
      <c r="D1039" s="11" t="s">
        <v>912</v>
      </c>
      <c r="E1039" s="11"/>
    </row>
    <row r="1040" spans="1:5" s="1" customFormat="1" x14ac:dyDescent="0.15">
      <c r="A1040" s="9"/>
      <c r="B1040" s="9"/>
      <c r="C1040" s="10"/>
      <c r="D1040" s="11" t="s">
        <v>1</v>
      </c>
      <c r="E1040" s="26" t="s">
        <v>913</v>
      </c>
    </row>
    <row r="1041" spans="1:5" s="1" customFormat="1" x14ac:dyDescent="0.15">
      <c r="A1041" s="9"/>
      <c r="B1041" s="9"/>
      <c r="C1041" s="10"/>
      <c r="D1041" s="11" t="s">
        <v>1</v>
      </c>
      <c r="E1041" s="26" t="s">
        <v>914</v>
      </c>
    </row>
    <row r="1042" spans="1:5" s="1" customFormat="1" x14ac:dyDescent="0.15">
      <c r="A1042" s="9"/>
      <c r="B1042" s="9"/>
      <c r="C1042" s="10"/>
      <c r="D1042" s="11" t="s">
        <v>1</v>
      </c>
      <c r="E1042" s="26" t="s">
        <v>915</v>
      </c>
    </row>
    <row r="1043" spans="1:5" s="1" customFormat="1" x14ac:dyDescent="0.15">
      <c r="A1043" s="9"/>
      <c r="B1043" s="9"/>
      <c r="C1043" s="10"/>
      <c r="D1043" s="11"/>
      <c r="E1043" s="109" t="s">
        <v>10317</v>
      </c>
    </row>
    <row r="1044" spans="1:5" s="1" customFormat="1" x14ac:dyDescent="0.15">
      <c r="A1044" s="7"/>
      <c r="B1044" s="7"/>
      <c r="C1044" s="19"/>
      <c r="D1044" s="11" t="s">
        <v>1</v>
      </c>
      <c r="E1044" s="7" t="s">
        <v>916</v>
      </c>
    </row>
    <row r="1045" spans="1:5" s="1" customFormat="1" x14ac:dyDescent="0.15">
      <c r="A1045" s="7"/>
      <c r="B1045" s="7"/>
      <c r="C1045" s="19"/>
      <c r="D1045" s="11" t="s">
        <v>1</v>
      </c>
      <c r="E1045" s="7" t="s">
        <v>917</v>
      </c>
    </row>
    <row r="1046" spans="1:5" s="1" customFormat="1" x14ac:dyDescent="0.15">
      <c r="A1046" s="7"/>
      <c r="B1046" s="7"/>
      <c r="C1046" s="19"/>
      <c r="D1046" s="11" t="s">
        <v>1</v>
      </c>
      <c r="E1046" s="7" t="s">
        <v>918</v>
      </c>
    </row>
    <row r="1047" spans="1:5" s="7" customFormat="1" ht="12" x14ac:dyDescent="0.15">
      <c r="C1047" s="19"/>
      <c r="D1047" s="11" t="s">
        <v>1</v>
      </c>
      <c r="E1047" s="7" t="s">
        <v>919</v>
      </c>
    </row>
    <row r="1048" spans="1:5" s="7" customFormat="1" ht="12" x14ac:dyDescent="0.15">
      <c r="C1048" s="19"/>
      <c r="D1048" s="11" t="s">
        <v>1</v>
      </c>
      <c r="E1048" s="7" t="s">
        <v>920</v>
      </c>
    </row>
    <row r="1049" spans="1:5" s="7" customFormat="1" ht="12" x14ac:dyDescent="0.15">
      <c r="C1049" s="19"/>
      <c r="D1049" s="11" t="s">
        <v>1</v>
      </c>
      <c r="E1049" s="7" t="s">
        <v>921</v>
      </c>
    </row>
    <row r="1050" spans="1:5" s="7" customFormat="1" ht="12" x14ac:dyDescent="0.15">
      <c r="C1050" s="19"/>
      <c r="D1050" s="11" t="s">
        <v>1</v>
      </c>
      <c r="E1050" s="7" t="s">
        <v>922</v>
      </c>
    </row>
    <row r="1051" spans="1:5" s="7" customFormat="1" ht="12" x14ac:dyDescent="0.15">
      <c r="C1051" s="19"/>
      <c r="D1051" s="11" t="s">
        <v>1</v>
      </c>
      <c r="E1051" s="7" t="s">
        <v>923</v>
      </c>
    </row>
    <row r="1052" spans="1:5" s="7" customFormat="1" ht="12" x14ac:dyDescent="0.15">
      <c r="A1052" s="23"/>
      <c r="B1052" s="23" t="s">
        <v>924</v>
      </c>
      <c r="C1052" s="24"/>
      <c r="D1052" s="23" t="s">
        <v>925</v>
      </c>
      <c r="E1052" s="25"/>
    </row>
    <row r="1053" spans="1:5" s="7" customFormat="1" ht="12" x14ac:dyDescent="0.15">
      <c r="A1053" s="23"/>
      <c r="B1053" s="23"/>
      <c r="C1053" s="24" t="s">
        <v>0</v>
      </c>
      <c r="D1053" s="9" t="s">
        <v>926</v>
      </c>
      <c r="E1053" s="26"/>
    </row>
    <row r="1054" spans="1:5" s="7" customFormat="1" ht="12" x14ac:dyDescent="0.15">
      <c r="A1054" s="23"/>
      <c r="B1054" s="23"/>
      <c r="C1054" s="24"/>
      <c r="D1054" s="9"/>
      <c r="E1054" s="109" t="s">
        <v>10430</v>
      </c>
    </row>
    <row r="1055" spans="1:5" s="1" customFormat="1" x14ac:dyDescent="0.15">
      <c r="A1055" s="23"/>
      <c r="B1055" s="23"/>
      <c r="C1055" s="24"/>
      <c r="D1055" s="9" t="s">
        <v>1</v>
      </c>
      <c r="E1055" s="26" t="s">
        <v>927</v>
      </c>
    </row>
    <row r="1056" spans="1:5" s="1" customFormat="1" x14ac:dyDescent="0.15">
      <c r="A1056" s="23"/>
      <c r="B1056" s="23"/>
      <c r="C1056" s="24"/>
      <c r="D1056" s="9" t="s">
        <v>1</v>
      </c>
      <c r="E1056" s="26" t="s">
        <v>928</v>
      </c>
    </row>
    <row r="1057" spans="1:5" s="1" customFormat="1" x14ac:dyDescent="0.15">
      <c r="A1057" s="23"/>
      <c r="B1057" s="23"/>
      <c r="C1057" s="24"/>
      <c r="D1057" s="9"/>
      <c r="E1057" s="109" t="s">
        <v>10431</v>
      </c>
    </row>
    <row r="1058" spans="1:5" s="1" customFormat="1" x14ac:dyDescent="0.15">
      <c r="A1058" s="23"/>
      <c r="B1058" s="23"/>
      <c r="C1058" s="24"/>
      <c r="D1058" s="9" t="s">
        <v>1</v>
      </c>
      <c r="E1058" s="26" t="s">
        <v>929</v>
      </c>
    </row>
    <row r="1059" spans="1:5" s="1" customFormat="1" x14ac:dyDescent="0.15">
      <c r="A1059" s="23"/>
      <c r="B1059" s="23"/>
      <c r="C1059" s="24"/>
      <c r="D1059" s="9" t="s">
        <v>1</v>
      </c>
      <c r="E1059" s="26" t="s">
        <v>930</v>
      </c>
    </row>
    <row r="1060" spans="1:5" s="1" customFormat="1" x14ac:dyDescent="0.15">
      <c r="A1060" s="23"/>
      <c r="B1060" s="23"/>
      <c r="C1060" s="24"/>
      <c r="D1060" s="9" t="s">
        <v>1</v>
      </c>
      <c r="E1060" s="26" t="s">
        <v>931</v>
      </c>
    </row>
    <row r="1061" spans="1:5" s="1" customFormat="1" x14ac:dyDescent="0.15">
      <c r="A1061" s="23"/>
      <c r="B1061" s="23"/>
      <c r="C1061" s="24"/>
      <c r="D1061" s="9"/>
      <c r="E1061" s="109" t="s">
        <v>10432</v>
      </c>
    </row>
    <row r="1062" spans="1:5" s="1" customFormat="1" x14ac:dyDescent="0.15">
      <c r="A1062" s="23"/>
      <c r="B1062" s="23"/>
      <c r="C1062" s="24"/>
      <c r="D1062" s="9" t="s">
        <v>1</v>
      </c>
      <c r="E1062" s="26" t="s">
        <v>932</v>
      </c>
    </row>
    <row r="1063" spans="1:5" s="1" customFormat="1" x14ac:dyDescent="0.15">
      <c r="A1063" s="23"/>
      <c r="B1063" s="23"/>
      <c r="C1063" s="24"/>
      <c r="D1063" s="9" t="s">
        <v>1</v>
      </c>
      <c r="E1063" s="26" t="s">
        <v>933</v>
      </c>
    </row>
    <row r="1064" spans="1:5" s="1" customFormat="1" x14ac:dyDescent="0.15">
      <c r="A1064" s="23"/>
      <c r="B1064" s="23"/>
      <c r="C1064" s="24"/>
      <c r="D1064" s="9" t="s">
        <v>1</v>
      </c>
      <c r="E1064" s="26" t="s">
        <v>934</v>
      </c>
    </row>
    <row r="1065" spans="1:5" s="1" customFormat="1" x14ac:dyDescent="0.15">
      <c r="A1065" s="23"/>
      <c r="B1065" s="23"/>
      <c r="C1065" s="24"/>
      <c r="D1065" s="9" t="s">
        <v>1</v>
      </c>
      <c r="E1065" s="26" t="s">
        <v>935</v>
      </c>
    </row>
    <row r="1066" spans="1:5" s="1" customFormat="1" x14ac:dyDescent="0.15">
      <c r="A1066" s="23"/>
      <c r="B1066" s="23"/>
      <c r="C1066" s="24"/>
      <c r="D1066" s="9" t="s">
        <v>1</v>
      </c>
      <c r="E1066" s="26" t="s">
        <v>936</v>
      </c>
    </row>
    <row r="1067" spans="1:5" s="1" customFormat="1" x14ac:dyDescent="0.15">
      <c r="A1067" s="23"/>
      <c r="B1067" s="23"/>
      <c r="C1067" s="24"/>
      <c r="D1067" s="9" t="s">
        <v>1</v>
      </c>
      <c r="E1067" s="26" t="s">
        <v>937</v>
      </c>
    </row>
    <row r="1068" spans="1:5" s="1" customFormat="1" x14ac:dyDescent="0.15">
      <c r="A1068" s="23"/>
      <c r="B1068" s="23"/>
      <c r="C1068" s="24"/>
      <c r="D1068" s="9"/>
      <c r="E1068" s="109" t="s">
        <v>10315</v>
      </c>
    </row>
    <row r="1069" spans="1:5" s="1" customFormat="1" x14ac:dyDescent="0.15">
      <c r="A1069" s="23"/>
      <c r="B1069" s="23"/>
      <c r="C1069" s="24"/>
      <c r="D1069" s="9" t="s">
        <v>1</v>
      </c>
      <c r="E1069" s="26" t="s">
        <v>10433</v>
      </c>
    </row>
    <row r="1070" spans="1:5" s="1" customFormat="1" x14ac:dyDescent="0.15">
      <c r="A1070" s="23"/>
      <c r="B1070" s="23"/>
      <c r="C1070" s="24"/>
      <c r="D1070" s="9" t="s">
        <v>1</v>
      </c>
      <c r="E1070" s="26" t="s">
        <v>10434</v>
      </c>
    </row>
    <row r="1071" spans="1:5" s="1" customFormat="1" x14ac:dyDescent="0.15">
      <c r="A1071" s="23"/>
      <c r="B1071" s="23"/>
      <c r="C1071" s="24"/>
      <c r="D1071" s="9" t="s">
        <v>1</v>
      </c>
      <c r="E1071" s="26" t="s">
        <v>10435</v>
      </c>
    </row>
    <row r="1072" spans="1:5" s="1" customFormat="1" x14ac:dyDescent="0.15">
      <c r="A1072" s="23" t="s">
        <v>938</v>
      </c>
      <c r="B1072" s="23"/>
      <c r="C1072" s="24"/>
      <c r="D1072" s="23" t="s">
        <v>939</v>
      </c>
      <c r="E1072" s="26"/>
    </row>
    <row r="1073" spans="1:5" s="1" customFormat="1" x14ac:dyDescent="0.15">
      <c r="A1073" s="23"/>
      <c r="B1073" s="23" t="s">
        <v>940</v>
      </c>
      <c r="C1073" s="24"/>
      <c r="D1073" s="23" t="s">
        <v>941</v>
      </c>
      <c r="E1073" s="25"/>
    </row>
    <row r="1074" spans="1:5" s="1" customFormat="1" x14ac:dyDescent="0.15">
      <c r="A1074" s="23"/>
      <c r="B1074" s="23"/>
      <c r="C1074" s="24"/>
      <c r="D1074" s="9" t="s">
        <v>10436</v>
      </c>
      <c r="E1074" s="26"/>
    </row>
    <row r="1075" spans="1:5" s="1" customFormat="1" x14ac:dyDescent="0.15">
      <c r="A1075" s="23"/>
      <c r="B1075" s="23"/>
      <c r="C1075" s="24" t="s">
        <v>0</v>
      </c>
      <c r="D1075" s="9" t="s">
        <v>942</v>
      </c>
      <c r="E1075" s="26"/>
    </row>
    <row r="1076" spans="1:5" s="1" customFormat="1" x14ac:dyDescent="0.15">
      <c r="A1076" s="23"/>
      <c r="B1076" s="23"/>
      <c r="C1076" s="24"/>
      <c r="D1076" s="9" t="s">
        <v>1</v>
      </c>
      <c r="E1076" s="26" t="s">
        <v>943</v>
      </c>
    </row>
    <row r="1077" spans="1:5" s="1" customFormat="1" x14ac:dyDescent="0.15">
      <c r="A1077" s="23"/>
      <c r="B1077" s="23"/>
      <c r="C1077" s="24"/>
      <c r="D1077" s="9" t="s">
        <v>1</v>
      </c>
      <c r="E1077" s="26" t="s">
        <v>944</v>
      </c>
    </row>
    <row r="1078" spans="1:5" s="1" customFormat="1" x14ac:dyDescent="0.15">
      <c r="A1078" s="23"/>
      <c r="B1078" s="23"/>
      <c r="C1078" s="24"/>
      <c r="D1078" s="9" t="s">
        <v>1</v>
      </c>
      <c r="E1078" s="26" t="s">
        <v>945</v>
      </c>
    </row>
    <row r="1079" spans="1:5" s="1" customFormat="1" x14ac:dyDescent="0.15">
      <c r="A1079" s="23"/>
      <c r="B1079" s="23"/>
      <c r="C1079" s="24"/>
      <c r="D1079" s="9" t="s">
        <v>1</v>
      </c>
      <c r="E1079" s="26" t="s">
        <v>946</v>
      </c>
    </row>
    <row r="1080" spans="1:5" s="1" customFormat="1" x14ac:dyDescent="0.15">
      <c r="A1080" s="23"/>
      <c r="B1080" s="23"/>
      <c r="C1080" s="24"/>
      <c r="D1080" s="9"/>
      <c r="E1080" s="109" t="s">
        <v>10437</v>
      </c>
    </row>
    <row r="1081" spans="1:5" s="1" customFormat="1" x14ac:dyDescent="0.15">
      <c r="A1081" s="23"/>
      <c r="B1081" s="23"/>
      <c r="C1081" s="24"/>
      <c r="D1081" s="9" t="s">
        <v>1</v>
      </c>
      <c r="E1081" s="26" t="s">
        <v>947</v>
      </c>
    </row>
    <row r="1082" spans="1:5" s="1" customFormat="1" x14ac:dyDescent="0.15">
      <c r="A1082" s="23"/>
      <c r="B1082" s="23"/>
      <c r="C1082" s="24"/>
      <c r="D1082" s="9" t="s">
        <v>1</v>
      </c>
      <c r="E1082" s="26" t="s">
        <v>948</v>
      </c>
    </row>
    <row r="1083" spans="1:5" s="1" customFormat="1" x14ac:dyDescent="0.15">
      <c r="A1083" s="23"/>
      <c r="B1083" s="23"/>
      <c r="C1083" s="24"/>
      <c r="D1083" s="9" t="s">
        <v>1</v>
      </c>
      <c r="E1083" s="26" t="s">
        <v>949</v>
      </c>
    </row>
    <row r="1084" spans="1:5" s="1" customFormat="1" x14ac:dyDescent="0.15">
      <c r="A1084" s="23"/>
      <c r="B1084" s="23"/>
      <c r="C1084" s="24"/>
      <c r="D1084" s="9" t="s">
        <v>1</v>
      </c>
      <c r="E1084" s="26" t="s">
        <v>950</v>
      </c>
    </row>
    <row r="1085" spans="1:5" s="1" customFormat="1" x14ac:dyDescent="0.15">
      <c r="A1085" s="23"/>
      <c r="B1085" s="23"/>
      <c r="C1085" s="24"/>
      <c r="D1085" s="9" t="s">
        <v>1</v>
      </c>
      <c r="E1085" s="26" t="s">
        <v>951</v>
      </c>
    </row>
    <row r="1086" spans="1:5" s="1" customFormat="1" x14ac:dyDescent="0.15">
      <c r="A1086" s="23"/>
      <c r="B1086" s="23"/>
      <c r="C1086" s="24"/>
      <c r="D1086" s="9" t="s">
        <v>1</v>
      </c>
      <c r="E1086" s="26" t="s">
        <v>952</v>
      </c>
    </row>
    <row r="1087" spans="1:5" s="1" customFormat="1" x14ac:dyDescent="0.15">
      <c r="A1087" s="23"/>
      <c r="B1087" s="23"/>
      <c r="C1087" s="24"/>
      <c r="D1087" s="9" t="s">
        <v>1</v>
      </c>
      <c r="E1087" s="26" t="s">
        <v>953</v>
      </c>
    </row>
    <row r="1088" spans="1:5" s="1" customFormat="1" x14ac:dyDescent="0.15">
      <c r="A1088" s="23"/>
      <c r="B1088" s="23"/>
      <c r="C1088" s="24"/>
      <c r="D1088" s="9" t="s">
        <v>1</v>
      </c>
      <c r="E1088" s="26" t="s">
        <v>954</v>
      </c>
    </row>
    <row r="1089" spans="1:5" s="1" customFormat="1" x14ac:dyDescent="0.15">
      <c r="A1089" s="23"/>
      <c r="B1089" s="23"/>
      <c r="C1089" s="24"/>
      <c r="D1089" s="9" t="s">
        <v>1</v>
      </c>
      <c r="E1089" s="26" t="s">
        <v>955</v>
      </c>
    </row>
    <row r="1090" spans="1:5" s="1" customFormat="1" x14ac:dyDescent="0.15">
      <c r="A1090" s="23"/>
      <c r="B1090" s="23"/>
      <c r="C1090" s="24"/>
      <c r="D1090" s="9" t="s">
        <v>1</v>
      </c>
      <c r="E1090" s="26" t="s">
        <v>956</v>
      </c>
    </row>
    <row r="1091" spans="1:5" s="1" customFormat="1" x14ac:dyDescent="0.15">
      <c r="A1091" s="23"/>
      <c r="B1091" s="23"/>
      <c r="C1091" s="24"/>
      <c r="D1091" s="9"/>
      <c r="E1091" s="109" t="s">
        <v>10438</v>
      </c>
    </row>
    <row r="1092" spans="1:5" s="1" customFormat="1" x14ac:dyDescent="0.15">
      <c r="A1092" s="23"/>
      <c r="B1092" s="23"/>
      <c r="C1092" s="24"/>
      <c r="D1092" s="9" t="s">
        <v>1</v>
      </c>
      <c r="E1092" s="7" t="s">
        <v>957</v>
      </c>
    </row>
    <row r="1093" spans="1:5" s="1" customFormat="1" x14ac:dyDescent="0.15">
      <c r="A1093" s="23"/>
      <c r="B1093" s="23"/>
      <c r="C1093" s="24"/>
      <c r="D1093" s="9" t="s">
        <v>1</v>
      </c>
      <c r="E1093" s="7" t="s">
        <v>958</v>
      </c>
    </row>
    <row r="1094" spans="1:5" s="1" customFormat="1" x14ac:dyDescent="0.15">
      <c r="A1094" s="23"/>
      <c r="B1094" s="23"/>
      <c r="C1094" s="24"/>
      <c r="D1094" s="9" t="s">
        <v>1</v>
      </c>
      <c r="E1094" s="7" t="s">
        <v>959</v>
      </c>
    </row>
    <row r="1095" spans="1:5" s="1" customFormat="1" x14ac:dyDescent="0.15">
      <c r="A1095" s="23"/>
      <c r="B1095" s="23"/>
      <c r="C1095" s="24"/>
      <c r="D1095" s="9" t="s">
        <v>1</v>
      </c>
      <c r="E1095" s="7" t="s">
        <v>10439</v>
      </c>
    </row>
    <row r="1096" spans="1:5" s="1" customFormat="1" x14ac:dyDescent="0.15">
      <c r="A1096" s="23"/>
      <c r="B1096" s="23"/>
      <c r="C1096" s="24"/>
      <c r="D1096" s="9" t="s">
        <v>1</v>
      </c>
      <c r="E1096" s="7" t="s">
        <v>960</v>
      </c>
    </row>
    <row r="1097" spans="1:5" s="1" customFormat="1" x14ac:dyDescent="0.15">
      <c r="A1097" s="23"/>
      <c r="B1097" s="23"/>
      <c r="C1097" s="24"/>
      <c r="D1097" s="9" t="s">
        <v>1</v>
      </c>
      <c r="E1097" s="7" t="s">
        <v>10440</v>
      </c>
    </row>
    <row r="1098" spans="1:5" s="1" customFormat="1" x14ac:dyDescent="0.15">
      <c r="A1098" s="23"/>
      <c r="B1098" s="23"/>
      <c r="C1098" s="24"/>
      <c r="D1098" s="9" t="s">
        <v>1</v>
      </c>
      <c r="E1098" s="7" t="s">
        <v>961</v>
      </c>
    </row>
    <row r="1099" spans="1:5" s="1" customFormat="1" x14ac:dyDescent="0.15">
      <c r="A1099" s="9"/>
      <c r="B1099" s="23" t="s">
        <v>962</v>
      </c>
      <c r="C1099" s="30"/>
      <c r="D1099" s="31" t="s">
        <v>963</v>
      </c>
      <c r="E1099" s="11"/>
    </row>
    <row r="1100" spans="1:5" s="1" customFormat="1" x14ac:dyDescent="0.15">
      <c r="A1100" s="9"/>
      <c r="B1100" s="9"/>
      <c r="C1100" s="10"/>
      <c r="D1100" s="11" t="s">
        <v>10441</v>
      </c>
      <c r="E1100" s="11"/>
    </row>
    <row r="1101" spans="1:5" s="1" customFormat="1" x14ac:dyDescent="0.15">
      <c r="A1101" s="9"/>
      <c r="B1101" s="9"/>
      <c r="C1101" s="10" t="s">
        <v>0</v>
      </c>
      <c r="D1101" s="11" t="s">
        <v>964</v>
      </c>
      <c r="E1101" s="11"/>
    </row>
    <row r="1102" spans="1:5" s="1" customFormat="1" x14ac:dyDescent="0.15">
      <c r="A1102" s="9"/>
      <c r="B1102" s="9"/>
      <c r="C1102" s="10"/>
      <c r="D1102" s="11"/>
      <c r="E1102" s="109" t="s">
        <v>10442</v>
      </c>
    </row>
    <row r="1103" spans="1:5" s="1" customFormat="1" x14ac:dyDescent="0.15">
      <c r="A1103" s="9"/>
      <c r="B1103" s="9"/>
      <c r="C1103" s="10"/>
      <c r="D1103" s="11" t="s">
        <v>1</v>
      </c>
      <c r="E1103" s="26" t="s">
        <v>965</v>
      </c>
    </row>
    <row r="1104" spans="1:5" s="1" customFormat="1" x14ac:dyDescent="0.15">
      <c r="A1104" s="9"/>
      <c r="B1104" s="9"/>
      <c r="C1104" s="10"/>
      <c r="D1104" s="11" t="s">
        <v>1</v>
      </c>
      <c r="E1104" s="26" t="s">
        <v>966</v>
      </c>
    </row>
    <row r="1105" spans="1:5" s="1" customFormat="1" x14ac:dyDescent="0.15">
      <c r="A1105" s="9"/>
      <c r="B1105" s="9"/>
      <c r="C1105" s="10"/>
      <c r="D1105" s="11" t="s">
        <v>1</v>
      </c>
      <c r="E1105" s="26" t="s">
        <v>967</v>
      </c>
    </row>
    <row r="1106" spans="1:5" s="1" customFormat="1" x14ac:dyDescent="0.15">
      <c r="A1106" s="9"/>
      <c r="B1106" s="9"/>
      <c r="C1106" s="10"/>
      <c r="D1106" s="11" t="s">
        <v>1</v>
      </c>
      <c r="E1106" s="26" t="s">
        <v>968</v>
      </c>
    </row>
    <row r="1107" spans="1:5" s="1" customFormat="1" x14ac:dyDescent="0.15">
      <c r="A1107" s="9"/>
      <c r="B1107" s="9"/>
      <c r="C1107" s="10"/>
      <c r="D1107" s="11" t="s">
        <v>1</v>
      </c>
      <c r="E1107" s="26" t="s">
        <v>969</v>
      </c>
    </row>
    <row r="1108" spans="1:5" s="1" customFormat="1" x14ac:dyDescent="0.15">
      <c r="A1108" s="9"/>
      <c r="B1108" s="9"/>
      <c r="C1108" s="10"/>
      <c r="D1108" s="11" t="s">
        <v>1</v>
      </c>
      <c r="E1108" s="26" t="s">
        <v>970</v>
      </c>
    </row>
    <row r="1109" spans="1:5" s="1" customFormat="1" x14ac:dyDescent="0.15">
      <c r="A1109" s="9"/>
      <c r="B1109" s="9"/>
      <c r="C1109" s="10"/>
      <c r="D1109" s="11"/>
      <c r="E1109" s="109" t="s">
        <v>10443</v>
      </c>
    </row>
    <row r="1110" spans="1:5" s="1" customFormat="1" x14ac:dyDescent="0.15">
      <c r="A1110" s="9"/>
      <c r="B1110" s="9"/>
      <c r="C1110" s="10"/>
      <c r="D1110" s="11" t="s">
        <v>1</v>
      </c>
      <c r="E1110" s="26" t="s">
        <v>971</v>
      </c>
    </row>
    <row r="1111" spans="1:5" s="1" customFormat="1" x14ac:dyDescent="0.15">
      <c r="A1111" s="9"/>
      <c r="B1111" s="9"/>
      <c r="C1111" s="10"/>
      <c r="D1111" s="11" t="s">
        <v>1</v>
      </c>
      <c r="E1111" s="26" t="s">
        <v>972</v>
      </c>
    </row>
    <row r="1112" spans="1:5" s="1" customFormat="1" x14ac:dyDescent="0.15">
      <c r="A1112" s="9"/>
      <c r="B1112" s="9"/>
      <c r="C1112" s="10"/>
      <c r="D1112" s="11" t="s">
        <v>1</v>
      </c>
      <c r="E1112" s="26" t="s">
        <v>973</v>
      </c>
    </row>
    <row r="1113" spans="1:5" s="1" customFormat="1" x14ac:dyDescent="0.15">
      <c r="A1113" s="9"/>
      <c r="B1113" s="9"/>
      <c r="C1113" s="10"/>
      <c r="D1113" s="11" t="s">
        <v>1</v>
      </c>
      <c r="E1113" s="26" t="s">
        <v>974</v>
      </c>
    </row>
    <row r="1114" spans="1:5" s="1" customFormat="1" x14ac:dyDescent="0.15">
      <c r="A1114" s="9"/>
      <c r="B1114" s="9"/>
      <c r="C1114" s="10"/>
      <c r="D1114" s="11" t="s">
        <v>1</v>
      </c>
      <c r="E1114" s="26" t="s">
        <v>975</v>
      </c>
    </row>
    <row r="1115" spans="1:5" s="1" customFormat="1" x14ac:dyDescent="0.15">
      <c r="A1115" s="9"/>
      <c r="B1115" s="9"/>
      <c r="C1115" s="10"/>
      <c r="D1115" s="11" t="s">
        <v>1</v>
      </c>
      <c r="E1115" s="26" t="s">
        <v>976</v>
      </c>
    </row>
    <row r="1116" spans="1:5" s="1" customFormat="1" x14ac:dyDescent="0.15">
      <c r="A1116" s="9"/>
      <c r="B1116" s="9"/>
      <c r="C1116" s="10"/>
      <c r="D1116" s="11" t="s">
        <v>1</v>
      </c>
      <c r="E1116" s="26" t="s">
        <v>10444</v>
      </c>
    </row>
    <row r="1117" spans="1:5" s="1" customFormat="1" x14ac:dyDescent="0.15">
      <c r="A1117" s="9"/>
      <c r="B1117" s="9"/>
      <c r="C1117" s="10"/>
      <c r="D1117" s="11" t="s">
        <v>1</v>
      </c>
      <c r="E1117" s="26" t="s">
        <v>977</v>
      </c>
    </row>
    <row r="1118" spans="1:5" s="1" customFormat="1" x14ac:dyDescent="0.15">
      <c r="A1118" s="9"/>
      <c r="B1118" s="9"/>
      <c r="C1118" s="10"/>
      <c r="D1118" s="11" t="s">
        <v>1</v>
      </c>
      <c r="E1118" s="26" t="s">
        <v>978</v>
      </c>
    </row>
    <row r="1119" spans="1:5" s="1" customFormat="1" x14ac:dyDescent="0.15">
      <c r="A1119" s="9"/>
      <c r="B1119" s="9"/>
      <c r="C1119" s="10"/>
      <c r="D1119" s="11" t="s">
        <v>1</v>
      </c>
      <c r="E1119" s="26" t="s">
        <v>979</v>
      </c>
    </row>
    <row r="1120" spans="1:5" s="1" customFormat="1" x14ac:dyDescent="0.15">
      <c r="A1120" s="9"/>
      <c r="B1120" s="9"/>
      <c r="C1120" s="10"/>
      <c r="D1120" s="11" t="s">
        <v>1</v>
      </c>
      <c r="E1120" s="26" t="s">
        <v>980</v>
      </c>
    </row>
    <row r="1121" spans="1:5" s="1" customFormat="1" x14ac:dyDescent="0.15">
      <c r="A1121" s="9"/>
      <c r="B1121" s="9"/>
      <c r="C1121" s="10"/>
      <c r="D1121" s="11" t="s">
        <v>1</v>
      </c>
      <c r="E1121" s="26" t="s">
        <v>981</v>
      </c>
    </row>
    <row r="1122" spans="1:5" s="1" customFormat="1" x14ac:dyDescent="0.15">
      <c r="A1122" s="9"/>
      <c r="B1122" s="9"/>
      <c r="C1122" s="10"/>
      <c r="D1122" s="11"/>
      <c r="E1122" s="109" t="s">
        <v>10438</v>
      </c>
    </row>
    <row r="1123" spans="1:5" s="1" customFormat="1" x14ac:dyDescent="0.15">
      <c r="A1123" s="9"/>
      <c r="B1123" s="9"/>
      <c r="C1123" s="10"/>
      <c r="D1123" s="11" t="s">
        <v>1</v>
      </c>
      <c r="E1123" s="7" t="s">
        <v>982</v>
      </c>
    </row>
    <row r="1124" spans="1:5" s="1" customFormat="1" x14ac:dyDescent="0.15">
      <c r="A1124" s="9"/>
      <c r="B1124" s="9"/>
      <c r="C1124" s="10" t="s">
        <v>2</v>
      </c>
      <c r="D1124" s="11" t="s">
        <v>3</v>
      </c>
      <c r="E1124" s="11"/>
    </row>
    <row r="1125" spans="1:5" s="1" customFormat="1" x14ac:dyDescent="0.15">
      <c r="A1125" s="9"/>
      <c r="B1125" s="9"/>
      <c r="C1125" s="10"/>
      <c r="D1125" s="11" t="s">
        <v>1</v>
      </c>
      <c r="E1125" s="36" t="s">
        <v>983</v>
      </c>
    </row>
    <row r="1126" spans="1:5" s="1" customFormat="1" x14ac:dyDescent="0.15">
      <c r="A1126" s="9"/>
      <c r="B1126" s="9"/>
      <c r="C1126" s="10"/>
      <c r="D1126" s="11" t="s">
        <v>1</v>
      </c>
      <c r="E1126" s="36" t="s">
        <v>984</v>
      </c>
    </row>
    <row r="1127" spans="1:5" s="1" customFormat="1" x14ac:dyDescent="0.15">
      <c r="A1127" s="9"/>
      <c r="B1127" s="9"/>
      <c r="C1127" s="10"/>
      <c r="D1127" s="11" t="s">
        <v>1</v>
      </c>
      <c r="E1127" s="36" t="s">
        <v>985</v>
      </c>
    </row>
    <row r="1128" spans="1:5" s="1" customFormat="1" x14ac:dyDescent="0.15">
      <c r="A1128" s="9"/>
      <c r="B1128" s="9"/>
      <c r="C1128" s="10"/>
      <c r="D1128" s="11" t="s">
        <v>1</v>
      </c>
      <c r="E1128" s="36" t="s">
        <v>986</v>
      </c>
    </row>
    <row r="1129" spans="1:5" s="1" customFormat="1" x14ac:dyDescent="0.15">
      <c r="A1129" s="9"/>
      <c r="B1129" s="23" t="s">
        <v>987</v>
      </c>
      <c r="C1129" s="30"/>
      <c r="D1129" s="31" t="s">
        <v>988</v>
      </c>
      <c r="E1129" s="11"/>
    </row>
    <row r="1130" spans="1:5" s="1" customFormat="1" x14ac:dyDescent="0.15">
      <c r="A1130" s="9"/>
      <c r="B1130" s="9"/>
      <c r="C1130" s="10"/>
      <c r="D1130" s="11" t="s">
        <v>989</v>
      </c>
      <c r="E1130" s="11"/>
    </row>
    <row r="1131" spans="1:5" s="1" customFormat="1" x14ac:dyDescent="0.15">
      <c r="A1131" s="9"/>
      <c r="B1131" s="9"/>
      <c r="C1131" s="10" t="s">
        <v>0</v>
      </c>
      <c r="D1131" s="11" t="s">
        <v>990</v>
      </c>
      <c r="E1131" s="11"/>
    </row>
    <row r="1132" spans="1:5" s="1" customFormat="1" x14ac:dyDescent="0.15">
      <c r="A1132" s="9"/>
      <c r="B1132" s="9"/>
      <c r="C1132" s="10"/>
      <c r="D1132" s="11" t="s">
        <v>1</v>
      </c>
      <c r="E1132" s="36" t="s">
        <v>991</v>
      </c>
    </row>
    <row r="1133" spans="1:5" s="1" customFormat="1" x14ac:dyDescent="0.15">
      <c r="A1133" s="9"/>
      <c r="B1133" s="9"/>
      <c r="C1133" s="10"/>
      <c r="D1133" s="11" t="s">
        <v>1</v>
      </c>
      <c r="E1133" s="36" t="s">
        <v>992</v>
      </c>
    </row>
    <row r="1134" spans="1:5" s="1" customFormat="1" x14ac:dyDescent="0.15">
      <c r="A1134" s="9"/>
      <c r="B1134" s="9"/>
      <c r="C1134" s="10"/>
      <c r="D1134" s="11" t="s">
        <v>1</v>
      </c>
      <c r="E1134" s="36" t="s">
        <v>993</v>
      </c>
    </row>
    <row r="1135" spans="1:5" s="1" customFormat="1" x14ac:dyDescent="0.15">
      <c r="A1135" s="9"/>
      <c r="B1135" s="9"/>
      <c r="C1135" s="10"/>
      <c r="D1135" s="11" t="s">
        <v>1</v>
      </c>
      <c r="E1135" s="36" t="s">
        <v>994</v>
      </c>
    </row>
    <row r="1136" spans="1:5" s="1" customFormat="1" x14ac:dyDescent="0.15">
      <c r="A1136" s="9"/>
      <c r="B1136" s="9"/>
      <c r="C1136" s="10"/>
      <c r="D1136" s="11" t="s">
        <v>1</v>
      </c>
      <c r="E1136" s="36" t="s">
        <v>995</v>
      </c>
    </row>
    <row r="1137" spans="1:5" s="1" customFormat="1" x14ac:dyDescent="0.15">
      <c r="A1137" s="9"/>
      <c r="B1137" s="9"/>
      <c r="C1137" s="10"/>
      <c r="D1137" s="11" t="s">
        <v>1</v>
      </c>
      <c r="E1137" s="36" t="s">
        <v>996</v>
      </c>
    </row>
    <row r="1138" spans="1:5" s="1" customFormat="1" x14ac:dyDescent="0.15">
      <c r="A1138" s="9"/>
      <c r="B1138" s="23" t="s">
        <v>997</v>
      </c>
      <c r="C1138" s="30"/>
      <c r="D1138" s="31" t="s">
        <v>998</v>
      </c>
      <c r="E1138" s="11"/>
    </row>
    <row r="1139" spans="1:5" s="1" customFormat="1" x14ac:dyDescent="0.15">
      <c r="A1139" s="9"/>
      <c r="B1139" s="9"/>
      <c r="C1139" s="10"/>
      <c r="D1139" s="11" t="s">
        <v>999</v>
      </c>
      <c r="E1139" s="11"/>
    </row>
    <row r="1140" spans="1:5" s="1" customFormat="1" x14ac:dyDescent="0.15">
      <c r="A1140" s="9"/>
      <c r="B1140" s="9"/>
      <c r="C1140" s="10" t="s">
        <v>0</v>
      </c>
      <c r="D1140" s="11" t="s">
        <v>1000</v>
      </c>
      <c r="E1140" s="11"/>
    </row>
    <row r="1141" spans="1:5" s="1" customFormat="1" x14ac:dyDescent="0.15">
      <c r="A1141" s="9"/>
      <c r="B1141" s="9"/>
      <c r="C1141" s="10"/>
      <c r="D1141" s="11" t="s">
        <v>1</v>
      </c>
      <c r="E1141" s="11" t="s">
        <v>1001</v>
      </c>
    </row>
    <row r="1142" spans="1:5" s="1" customFormat="1" x14ac:dyDescent="0.15">
      <c r="A1142" s="9"/>
      <c r="B1142" s="9"/>
      <c r="C1142" s="10"/>
      <c r="D1142" s="11" t="s">
        <v>1</v>
      </c>
      <c r="E1142" s="11" t="s">
        <v>1002</v>
      </c>
    </row>
    <row r="1143" spans="1:5" s="1" customFormat="1" x14ac:dyDescent="0.15">
      <c r="A1143" s="9"/>
      <c r="B1143" s="9"/>
      <c r="C1143" s="10"/>
      <c r="D1143" s="11" t="s">
        <v>1</v>
      </c>
      <c r="E1143" s="11" t="s">
        <v>1003</v>
      </c>
    </row>
    <row r="1144" spans="1:5" s="1" customFormat="1" x14ac:dyDescent="0.15">
      <c r="A1144" s="9"/>
      <c r="B1144" s="9"/>
      <c r="C1144" s="10"/>
      <c r="D1144" s="11" t="s">
        <v>1</v>
      </c>
      <c r="E1144" s="11" t="s">
        <v>1004</v>
      </c>
    </row>
    <row r="1145" spans="1:5" s="1" customFormat="1" x14ac:dyDescent="0.15">
      <c r="A1145" s="9"/>
      <c r="B1145" s="9"/>
      <c r="C1145" s="10"/>
      <c r="D1145" s="11" t="s">
        <v>1</v>
      </c>
      <c r="E1145" s="11" t="s">
        <v>1005</v>
      </c>
    </row>
    <row r="1146" spans="1:5" s="1" customFormat="1" x14ac:dyDescent="0.15">
      <c r="A1146" s="9"/>
      <c r="B1146" s="23" t="s">
        <v>1006</v>
      </c>
      <c r="C1146" s="30"/>
      <c r="D1146" s="31" t="s">
        <v>1007</v>
      </c>
      <c r="E1146" s="11"/>
    </row>
    <row r="1147" spans="1:5" s="1" customFormat="1" x14ac:dyDescent="0.15">
      <c r="A1147" s="9"/>
      <c r="B1147" s="9"/>
      <c r="C1147" s="10"/>
      <c r="D1147" s="11" t="s">
        <v>1008</v>
      </c>
      <c r="E1147" s="11"/>
    </row>
    <row r="1148" spans="1:5" s="1" customFormat="1" x14ac:dyDescent="0.15">
      <c r="A1148" s="9"/>
      <c r="B1148" s="9"/>
      <c r="C1148" s="10" t="s">
        <v>0</v>
      </c>
      <c r="D1148" s="11" t="s">
        <v>1009</v>
      </c>
      <c r="E1148" s="11"/>
    </row>
    <row r="1149" spans="1:5" s="1" customFormat="1" x14ac:dyDescent="0.15">
      <c r="A1149" s="9"/>
      <c r="B1149" s="9"/>
      <c r="C1149" s="10"/>
      <c r="D1149" s="11" t="s">
        <v>1</v>
      </c>
      <c r="E1149" s="26" t="s">
        <v>1010</v>
      </c>
    </row>
    <row r="1150" spans="1:5" s="1" customFormat="1" x14ac:dyDescent="0.15">
      <c r="A1150" s="9"/>
      <c r="B1150" s="9"/>
      <c r="C1150" s="10"/>
      <c r="D1150" s="11"/>
      <c r="E1150" s="109" t="s">
        <v>10445</v>
      </c>
    </row>
    <row r="1151" spans="1:5" s="1" customFormat="1" x14ac:dyDescent="0.15">
      <c r="A1151" s="9"/>
      <c r="B1151" s="9"/>
      <c r="C1151" s="10"/>
      <c r="D1151" s="11" t="s">
        <v>1</v>
      </c>
      <c r="E1151" s="26" t="s">
        <v>1011</v>
      </c>
    </row>
    <row r="1152" spans="1:5" s="1" customFormat="1" x14ac:dyDescent="0.15">
      <c r="A1152" s="9"/>
      <c r="B1152" s="9"/>
      <c r="C1152" s="10"/>
      <c r="D1152" s="11" t="s">
        <v>1</v>
      </c>
      <c r="E1152" s="26" t="s">
        <v>1012</v>
      </c>
    </row>
    <row r="1153" spans="1:5" s="1" customFormat="1" x14ac:dyDescent="0.15">
      <c r="A1153" s="9"/>
      <c r="B1153" s="9"/>
      <c r="C1153" s="10"/>
      <c r="D1153" s="11" t="s">
        <v>1</v>
      </c>
      <c r="E1153" s="26" t="s">
        <v>1013</v>
      </c>
    </row>
    <row r="1154" spans="1:5" s="1" customFormat="1" x14ac:dyDescent="0.15">
      <c r="A1154" s="9"/>
      <c r="B1154" s="9"/>
      <c r="C1154" s="10"/>
      <c r="D1154" s="11" t="s">
        <v>1</v>
      </c>
      <c r="E1154" s="26" t="s">
        <v>1014</v>
      </c>
    </row>
    <row r="1155" spans="1:5" s="1" customFormat="1" x14ac:dyDescent="0.15">
      <c r="A1155" s="9"/>
      <c r="B1155" s="9"/>
      <c r="C1155" s="10"/>
      <c r="D1155" s="11"/>
      <c r="E1155" s="109" t="s">
        <v>10446</v>
      </c>
    </row>
    <row r="1156" spans="1:5" s="1" customFormat="1" x14ac:dyDescent="0.15">
      <c r="A1156" s="9"/>
      <c r="B1156" s="9"/>
      <c r="C1156" s="10"/>
      <c r="D1156" s="11" t="s">
        <v>1</v>
      </c>
      <c r="E1156" s="11" t="s">
        <v>1015</v>
      </c>
    </row>
    <row r="1157" spans="1:5" s="1" customFormat="1" x14ac:dyDescent="0.15">
      <c r="A1157" s="9"/>
      <c r="B1157" s="9"/>
      <c r="C1157" s="10"/>
      <c r="D1157" s="11" t="s">
        <v>1</v>
      </c>
      <c r="E1157" s="26" t="s">
        <v>1016</v>
      </c>
    </row>
    <row r="1158" spans="1:5" s="1" customFormat="1" x14ac:dyDescent="0.15">
      <c r="A1158" s="9"/>
      <c r="B1158" s="9"/>
      <c r="C1158" s="10"/>
      <c r="D1158" s="11" t="s">
        <v>1</v>
      </c>
      <c r="E1158" s="26" t="s">
        <v>1017</v>
      </c>
    </row>
    <row r="1159" spans="1:5" s="1" customFormat="1" x14ac:dyDescent="0.15">
      <c r="A1159" s="9"/>
      <c r="B1159" s="9"/>
      <c r="C1159" s="10"/>
      <c r="D1159" s="11" t="s">
        <v>1</v>
      </c>
      <c r="E1159" s="26" t="s">
        <v>1018</v>
      </c>
    </row>
    <row r="1160" spans="1:5" s="1" customFormat="1" x14ac:dyDescent="0.15">
      <c r="A1160" s="9"/>
      <c r="B1160" s="9"/>
      <c r="C1160" s="10"/>
      <c r="D1160" s="11" t="s">
        <v>1</v>
      </c>
      <c r="E1160" s="26" t="s">
        <v>1019</v>
      </c>
    </row>
    <row r="1161" spans="1:5" s="1" customFormat="1" x14ac:dyDescent="0.15">
      <c r="A1161" s="9"/>
      <c r="B1161" s="9"/>
      <c r="C1161" s="10"/>
      <c r="D1161" s="11"/>
      <c r="E1161" s="109" t="s">
        <v>10313</v>
      </c>
    </row>
    <row r="1162" spans="1:5" s="1" customFormat="1" x14ac:dyDescent="0.15">
      <c r="A1162" s="9"/>
      <c r="B1162" s="9"/>
      <c r="C1162" s="10"/>
      <c r="D1162" s="11" t="s">
        <v>1</v>
      </c>
      <c r="E1162" s="7" t="s">
        <v>1020</v>
      </c>
    </row>
    <row r="1163" spans="1:5" s="1" customFormat="1" x14ac:dyDescent="0.15">
      <c r="A1163" s="9"/>
      <c r="B1163" s="9"/>
      <c r="C1163" s="10"/>
      <c r="D1163" s="11" t="s">
        <v>1</v>
      </c>
      <c r="E1163" s="7" t="s">
        <v>1021</v>
      </c>
    </row>
    <row r="1164" spans="1:5" s="1" customFormat="1" x14ac:dyDescent="0.15">
      <c r="A1164" s="9"/>
      <c r="B1164" s="9"/>
      <c r="C1164" s="10" t="s">
        <v>2</v>
      </c>
      <c r="D1164" s="11" t="s">
        <v>3</v>
      </c>
      <c r="E1164" s="11"/>
    </row>
    <row r="1165" spans="1:5" s="1" customFormat="1" x14ac:dyDescent="0.15">
      <c r="A1165" s="9"/>
      <c r="B1165" s="9"/>
      <c r="C1165" s="10"/>
      <c r="D1165" s="11" t="s">
        <v>1</v>
      </c>
      <c r="E1165" s="36" t="s">
        <v>1022</v>
      </c>
    </row>
    <row r="1166" spans="1:5" s="1" customFormat="1" x14ac:dyDescent="0.15">
      <c r="A1166" s="23" t="s">
        <v>1023</v>
      </c>
      <c r="B1166" s="23"/>
      <c r="C1166" s="24"/>
      <c r="D1166" s="23" t="s">
        <v>1024</v>
      </c>
      <c r="E1166" s="26"/>
    </row>
    <row r="1167" spans="1:5" s="1" customFormat="1" x14ac:dyDescent="0.15">
      <c r="A1167" s="23"/>
      <c r="B1167" s="23" t="s">
        <v>1025</v>
      </c>
      <c r="C1167" s="24"/>
      <c r="D1167" s="23" t="s">
        <v>1026</v>
      </c>
      <c r="E1167" s="25"/>
    </row>
    <row r="1168" spans="1:5" s="1" customFormat="1" x14ac:dyDescent="0.15">
      <c r="A1168" s="23"/>
      <c r="B1168" s="23"/>
      <c r="C1168" s="24"/>
      <c r="D1168" s="9" t="s">
        <v>1027</v>
      </c>
      <c r="E1168" s="26"/>
    </row>
    <row r="1169" spans="1:5" s="1" customFormat="1" x14ac:dyDescent="0.15">
      <c r="A1169" s="23"/>
      <c r="B1169" s="23"/>
      <c r="C1169" s="24" t="s">
        <v>0</v>
      </c>
      <c r="D1169" s="9" t="s">
        <v>1028</v>
      </c>
      <c r="E1169" s="26"/>
    </row>
    <row r="1170" spans="1:5" s="1" customFormat="1" x14ac:dyDescent="0.15">
      <c r="A1170" s="23"/>
      <c r="B1170" s="23"/>
      <c r="C1170" s="24"/>
      <c r="D1170" s="9" t="s">
        <v>1</v>
      </c>
      <c r="E1170" s="26" t="s">
        <v>1029</v>
      </c>
    </row>
    <row r="1171" spans="1:5" s="1" customFormat="1" x14ac:dyDescent="0.15">
      <c r="A1171" s="23"/>
      <c r="B1171" s="23"/>
      <c r="C1171" s="24"/>
      <c r="D1171" s="9"/>
      <c r="E1171" s="109" t="s">
        <v>10447</v>
      </c>
    </row>
    <row r="1172" spans="1:5" s="1" customFormat="1" x14ac:dyDescent="0.15">
      <c r="A1172" s="23"/>
      <c r="B1172" s="23"/>
      <c r="C1172" s="24"/>
      <c r="D1172" s="9" t="s">
        <v>1</v>
      </c>
      <c r="E1172" s="26" t="s">
        <v>1030</v>
      </c>
    </row>
    <row r="1173" spans="1:5" s="1" customFormat="1" x14ac:dyDescent="0.15">
      <c r="A1173" s="23"/>
      <c r="B1173" s="23"/>
      <c r="C1173" s="24"/>
      <c r="D1173" s="9" t="s">
        <v>1</v>
      </c>
      <c r="E1173" s="26" t="s">
        <v>1031</v>
      </c>
    </row>
    <row r="1174" spans="1:5" s="1" customFormat="1" x14ac:dyDescent="0.15">
      <c r="A1174" s="23"/>
      <c r="B1174" s="23"/>
      <c r="C1174" s="24"/>
      <c r="D1174" s="9" t="s">
        <v>1</v>
      </c>
      <c r="E1174" s="26" t="s">
        <v>1032</v>
      </c>
    </row>
    <row r="1175" spans="1:5" s="1" customFormat="1" x14ac:dyDescent="0.15">
      <c r="A1175" s="23"/>
      <c r="B1175" s="23"/>
      <c r="C1175" s="24"/>
      <c r="D1175" s="9" t="s">
        <v>1</v>
      </c>
      <c r="E1175" s="26" t="s">
        <v>1033</v>
      </c>
    </row>
    <row r="1176" spans="1:5" s="1" customFormat="1" x14ac:dyDescent="0.15">
      <c r="A1176" s="23"/>
      <c r="B1176" s="23"/>
      <c r="C1176" s="24"/>
      <c r="D1176" s="9" t="s">
        <v>1</v>
      </c>
      <c r="E1176" s="26" t="s">
        <v>1034</v>
      </c>
    </row>
    <row r="1177" spans="1:5" s="1" customFormat="1" x14ac:dyDescent="0.15">
      <c r="A1177" s="23"/>
      <c r="B1177" s="23"/>
      <c r="C1177" s="24"/>
      <c r="D1177" s="9" t="s">
        <v>1</v>
      </c>
      <c r="E1177" s="26" t="s">
        <v>1035</v>
      </c>
    </row>
    <row r="1178" spans="1:5" s="1" customFormat="1" x14ac:dyDescent="0.15">
      <c r="A1178" s="23"/>
      <c r="B1178" s="23"/>
      <c r="C1178" s="24"/>
      <c r="D1178" s="9" t="s">
        <v>1</v>
      </c>
      <c r="E1178" s="26" t="s">
        <v>1036</v>
      </c>
    </row>
    <row r="1179" spans="1:5" s="1" customFormat="1" x14ac:dyDescent="0.15">
      <c r="A1179" s="23"/>
      <c r="B1179" s="23"/>
      <c r="C1179" s="24"/>
      <c r="D1179" s="9" t="s">
        <v>1</v>
      </c>
      <c r="E1179" s="26" t="s">
        <v>1037</v>
      </c>
    </row>
    <row r="1180" spans="1:5" s="1" customFormat="1" x14ac:dyDescent="0.15">
      <c r="A1180" s="23"/>
      <c r="B1180" s="23"/>
      <c r="C1180" s="24"/>
      <c r="D1180" s="9" t="s">
        <v>1</v>
      </c>
      <c r="E1180" s="26" t="s">
        <v>1038</v>
      </c>
    </row>
    <row r="1181" spans="1:5" s="1" customFormat="1" x14ac:dyDescent="0.15">
      <c r="A1181" s="23"/>
      <c r="B1181" s="23"/>
      <c r="C1181" s="24"/>
      <c r="D1181" s="9" t="s">
        <v>1</v>
      </c>
      <c r="E1181" s="26" t="s">
        <v>1039</v>
      </c>
    </row>
    <row r="1182" spans="1:5" s="1" customFormat="1" x14ac:dyDescent="0.15">
      <c r="A1182" s="23"/>
      <c r="B1182" s="23"/>
      <c r="C1182" s="24"/>
      <c r="D1182" s="9" t="s">
        <v>1</v>
      </c>
      <c r="E1182" s="26" t="s">
        <v>1040</v>
      </c>
    </row>
    <row r="1183" spans="1:5" s="1" customFormat="1" x14ac:dyDescent="0.15">
      <c r="A1183" s="23"/>
      <c r="B1183" s="23"/>
      <c r="C1183" s="24"/>
      <c r="D1183" s="9" t="s">
        <v>1</v>
      </c>
      <c r="E1183" s="26" t="s">
        <v>1041</v>
      </c>
    </row>
    <row r="1184" spans="1:5" s="1" customFormat="1" x14ac:dyDescent="0.15">
      <c r="A1184" s="23"/>
      <c r="B1184" s="23"/>
      <c r="C1184" s="24"/>
      <c r="D1184" s="9" t="s">
        <v>1</v>
      </c>
      <c r="E1184" s="26" t="s">
        <v>1042</v>
      </c>
    </row>
    <row r="1185" spans="1:5" s="1" customFormat="1" x14ac:dyDescent="0.15">
      <c r="A1185" s="23"/>
      <c r="B1185" s="23"/>
      <c r="C1185" s="24"/>
      <c r="D1185" s="9"/>
      <c r="E1185" s="109" t="s">
        <v>10448</v>
      </c>
    </row>
    <row r="1186" spans="1:5" s="1" customFormat="1" x14ac:dyDescent="0.15">
      <c r="A1186" s="23"/>
      <c r="B1186" s="23"/>
      <c r="C1186" s="24"/>
      <c r="D1186" s="9" t="s">
        <v>1</v>
      </c>
      <c r="E1186" s="26" t="s">
        <v>1043</v>
      </c>
    </row>
    <row r="1187" spans="1:5" s="1" customFormat="1" x14ac:dyDescent="0.15">
      <c r="A1187" s="23"/>
      <c r="B1187" s="23"/>
      <c r="C1187" s="24"/>
      <c r="D1187" s="9" t="s">
        <v>1</v>
      </c>
      <c r="E1187" s="26" t="s">
        <v>1044</v>
      </c>
    </row>
    <row r="1188" spans="1:5" s="1" customFormat="1" x14ac:dyDescent="0.15">
      <c r="A1188" s="23"/>
      <c r="B1188" s="23"/>
      <c r="C1188" s="24"/>
      <c r="D1188" s="9" t="s">
        <v>1</v>
      </c>
      <c r="E1188" s="26" t="s">
        <v>1045</v>
      </c>
    </row>
    <row r="1189" spans="1:5" s="1" customFormat="1" x14ac:dyDescent="0.15">
      <c r="A1189" s="23"/>
      <c r="B1189" s="23"/>
      <c r="C1189" s="24"/>
      <c r="D1189" s="9" t="s">
        <v>1</v>
      </c>
      <c r="E1189" s="26" t="s">
        <v>1046</v>
      </c>
    </row>
    <row r="1190" spans="1:5" s="1" customFormat="1" x14ac:dyDescent="0.15">
      <c r="A1190" s="23"/>
      <c r="B1190" s="23"/>
      <c r="C1190" s="24"/>
      <c r="D1190" s="9" t="s">
        <v>1</v>
      </c>
      <c r="E1190" s="26" t="s">
        <v>1047</v>
      </c>
    </row>
    <row r="1191" spans="1:5" s="1" customFormat="1" x14ac:dyDescent="0.15">
      <c r="A1191" s="23"/>
      <c r="B1191" s="23"/>
      <c r="C1191" s="24"/>
      <c r="D1191" s="9"/>
      <c r="E1191" s="109" t="s">
        <v>10438</v>
      </c>
    </row>
    <row r="1192" spans="1:5" s="1" customFormat="1" x14ac:dyDescent="0.15">
      <c r="A1192" s="23"/>
      <c r="B1192" s="23"/>
      <c r="C1192" s="24"/>
      <c r="D1192" s="9" t="s">
        <v>1</v>
      </c>
      <c r="E1192" s="7" t="s">
        <v>10449</v>
      </c>
    </row>
    <row r="1193" spans="1:5" s="1" customFormat="1" x14ac:dyDescent="0.15">
      <c r="A1193" s="23"/>
      <c r="B1193" s="23"/>
      <c r="C1193" s="24"/>
      <c r="D1193" s="9" t="s">
        <v>1</v>
      </c>
      <c r="E1193" s="7" t="s">
        <v>10450</v>
      </c>
    </row>
    <row r="1194" spans="1:5" s="1" customFormat="1" x14ac:dyDescent="0.15">
      <c r="A1194" s="23"/>
      <c r="B1194" s="23"/>
      <c r="C1194" s="24"/>
      <c r="D1194" s="9" t="s">
        <v>1</v>
      </c>
      <c r="E1194" s="7" t="s">
        <v>1048</v>
      </c>
    </row>
    <row r="1195" spans="1:5" s="1" customFormat="1" x14ac:dyDescent="0.15">
      <c r="A1195" s="23"/>
      <c r="B1195" s="23"/>
      <c r="C1195" s="24"/>
      <c r="D1195" s="9" t="s">
        <v>1</v>
      </c>
      <c r="E1195" s="7" t="s">
        <v>10451</v>
      </c>
    </row>
    <row r="1196" spans="1:5" s="1" customFormat="1" x14ac:dyDescent="0.15">
      <c r="A1196" s="23"/>
      <c r="B1196" s="23"/>
      <c r="C1196" s="24"/>
      <c r="D1196" s="9" t="s">
        <v>1</v>
      </c>
      <c r="E1196" s="7" t="s">
        <v>10452</v>
      </c>
    </row>
    <row r="1197" spans="1:5" s="1" customFormat="1" x14ac:dyDescent="0.15">
      <c r="A1197" s="23"/>
      <c r="B1197" s="23"/>
      <c r="C1197" s="24"/>
      <c r="D1197" s="9" t="s">
        <v>1</v>
      </c>
      <c r="E1197" s="7" t="s">
        <v>10453</v>
      </c>
    </row>
    <row r="1198" spans="1:5" s="1" customFormat="1" x14ac:dyDescent="0.15">
      <c r="A1198" s="23"/>
      <c r="B1198" s="23"/>
      <c r="C1198" s="24"/>
      <c r="D1198" s="9" t="s">
        <v>1</v>
      </c>
      <c r="E1198" s="7" t="s">
        <v>10454</v>
      </c>
    </row>
    <row r="1199" spans="1:5" s="1" customFormat="1" x14ac:dyDescent="0.15">
      <c r="A1199" s="23"/>
      <c r="B1199" s="23"/>
      <c r="C1199" s="24"/>
      <c r="D1199" s="9" t="s">
        <v>1</v>
      </c>
      <c r="E1199" s="7" t="s">
        <v>10455</v>
      </c>
    </row>
    <row r="1200" spans="1:5" s="1" customFormat="1" x14ac:dyDescent="0.15">
      <c r="A1200" s="23"/>
      <c r="B1200" s="23"/>
      <c r="C1200" s="24"/>
      <c r="D1200" s="9" t="s">
        <v>1</v>
      </c>
      <c r="E1200" s="7" t="s">
        <v>10456</v>
      </c>
    </row>
    <row r="1201" spans="1:5" s="1" customFormat="1" x14ac:dyDescent="0.15">
      <c r="A1201" s="23"/>
      <c r="B1201" s="23"/>
      <c r="C1201" s="24"/>
      <c r="D1201" s="9" t="s">
        <v>1</v>
      </c>
      <c r="E1201" s="7" t="s">
        <v>10457</v>
      </c>
    </row>
    <row r="1202" spans="1:5" s="1" customFormat="1" x14ac:dyDescent="0.15">
      <c r="A1202" s="23"/>
      <c r="B1202" s="23"/>
      <c r="C1202" s="24"/>
      <c r="D1202" s="9" t="s">
        <v>1</v>
      </c>
      <c r="E1202" s="7" t="s">
        <v>10458</v>
      </c>
    </row>
    <row r="1203" spans="1:5" s="1" customFormat="1" x14ac:dyDescent="0.15">
      <c r="A1203" s="23"/>
      <c r="B1203" s="23"/>
      <c r="C1203" s="24" t="s">
        <v>2</v>
      </c>
      <c r="D1203" s="9" t="s">
        <v>3</v>
      </c>
      <c r="E1203" s="26"/>
    </row>
    <row r="1204" spans="1:5" s="1" customFormat="1" x14ac:dyDescent="0.15">
      <c r="A1204" s="23"/>
      <c r="B1204" s="23"/>
      <c r="C1204" s="24"/>
      <c r="D1204" s="9" t="s">
        <v>1</v>
      </c>
      <c r="E1204" s="26" t="s">
        <v>1049</v>
      </c>
    </row>
    <row r="1205" spans="1:5" s="1" customFormat="1" x14ac:dyDescent="0.15">
      <c r="A1205" s="23"/>
      <c r="B1205" s="23" t="s">
        <v>1050</v>
      </c>
      <c r="C1205" s="24"/>
      <c r="D1205" s="23" t="s">
        <v>1051</v>
      </c>
      <c r="E1205" s="25"/>
    </row>
    <row r="1206" spans="1:5" s="1" customFormat="1" x14ac:dyDescent="0.15">
      <c r="A1206" s="23"/>
      <c r="B1206" s="23"/>
      <c r="C1206" s="24"/>
      <c r="D1206" s="9" t="s">
        <v>1052</v>
      </c>
      <c r="E1206" s="26"/>
    </row>
    <row r="1207" spans="1:5" s="1" customFormat="1" x14ac:dyDescent="0.15">
      <c r="A1207" s="23"/>
      <c r="B1207" s="23"/>
      <c r="C1207" s="24" t="s">
        <v>0</v>
      </c>
      <c r="D1207" s="9" t="s">
        <v>1053</v>
      </c>
      <c r="E1207" s="26"/>
    </row>
    <row r="1208" spans="1:5" s="1" customFormat="1" x14ac:dyDescent="0.15">
      <c r="A1208" s="23"/>
      <c r="B1208" s="23"/>
      <c r="C1208" s="24"/>
      <c r="D1208" s="9" t="s">
        <v>1</v>
      </c>
      <c r="E1208" s="26" t="s">
        <v>1054</v>
      </c>
    </row>
    <row r="1209" spans="1:5" s="1" customFormat="1" x14ac:dyDescent="0.15">
      <c r="A1209" s="23"/>
      <c r="B1209" s="23"/>
      <c r="C1209" s="24"/>
      <c r="D1209" s="9" t="s">
        <v>1</v>
      </c>
      <c r="E1209" s="26" t="s">
        <v>1055</v>
      </c>
    </row>
    <row r="1210" spans="1:5" s="1" customFormat="1" x14ac:dyDescent="0.15">
      <c r="A1210" s="23"/>
      <c r="B1210" s="23"/>
      <c r="C1210" s="24"/>
      <c r="D1210" s="9" t="s">
        <v>1</v>
      </c>
      <c r="E1210" s="26" t="s">
        <v>1056</v>
      </c>
    </row>
    <row r="1211" spans="1:5" s="1" customFormat="1" x14ac:dyDescent="0.15">
      <c r="A1211" s="23"/>
      <c r="B1211" s="23"/>
      <c r="C1211" s="24"/>
      <c r="D1211" s="9"/>
      <c r="E1211" s="109" t="s">
        <v>10459</v>
      </c>
    </row>
    <row r="1212" spans="1:5" s="1" customFormat="1" x14ac:dyDescent="0.15">
      <c r="A1212" s="23"/>
      <c r="B1212" s="23"/>
      <c r="C1212" s="24"/>
      <c r="D1212" s="9" t="s">
        <v>1</v>
      </c>
      <c r="E1212" s="26" t="s">
        <v>1057</v>
      </c>
    </row>
    <row r="1213" spans="1:5" s="1" customFormat="1" x14ac:dyDescent="0.15">
      <c r="A1213" s="23"/>
      <c r="B1213" s="23"/>
      <c r="C1213" s="24"/>
      <c r="D1213" s="9" t="s">
        <v>1</v>
      </c>
      <c r="E1213" s="26" t="s">
        <v>1058</v>
      </c>
    </row>
    <row r="1214" spans="1:5" s="1" customFormat="1" x14ac:dyDescent="0.15">
      <c r="A1214" s="23"/>
      <c r="B1214" s="23"/>
      <c r="C1214" s="24"/>
      <c r="D1214" s="9" t="s">
        <v>1</v>
      </c>
      <c r="E1214" s="26" t="s">
        <v>1059</v>
      </c>
    </row>
    <row r="1215" spans="1:5" s="1" customFormat="1" x14ac:dyDescent="0.15">
      <c r="A1215" s="23"/>
      <c r="B1215" s="23"/>
      <c r="C1215" s="24"/>
      <c r="D1215" s="9" t="s">
        <v>1</v>
      </c>
      <c r="E1215" s="26" t="s">
        <v>1060</v>
      </c>
    </row>
    <row r="1216" spans="1:5" s="1" customFormat="1" x14ac:dyDescent="0.15">
      <c r="A1216" s="23"/>
      <c r="B1216" s="23"/>
      <c r="C1216" s="24"/>
      <c r="D1216" s="9" t="s">
        <v>1</v>
      </c>
      <c r="E1216" s="26" t="s">
        <v>1061</v>
      </c>
    </row>
    <row r="1217" spans="1:5" s="1" customFormat="1" x14ac:dyDescent="0.15">
      <c r="A1217" s="23"/>
      <c r="B1217" s="23"/>
      <c r="C1217" s="24"/>
      <c r="D1217" s="9" t="s">
        <v>1</v>
      </c>
      <c r="E1217" s="26" t="s">
        <v>1062</v>
      </c>
    </row>
    <row r="1218" spans="1:5" s="1" customFormat="1" x14ac:dyDescent="0.15">
      <c r="A1218" s="23"/>
      <c r="B1218" s="23"/>
      <c r="C1218" s="24"/>
      <c r="D1218" s="9" t="s">
        <v>1</v>
      </c>
      <c r="E1218" s="26" t="s">
        <v>1063</v>
      </c>
    </row>
    <row r="1219" spans="1:5" s="1" customFormat="1" x14ac:dyDescent="0.15">
      <c r="A1219" s="23"/>
      <c r="B1219" s="23"/>
      <c r="C1219" s="24"/>
      <c r="D1219" s="9" t="s">
        <v>1</v>
      </c>
      <c r="E1219" s="26" t="s">
        <v>1064</v>
      </c>
    </row>
    <row r="1220" spans="1:5" s="1" customFormat="1" x14ac:dyDescent="0.15">
      <c r="A1220" s="23"/>
      <c r="B1220" s="23"/>
      <c r="C1220" s="24"/>
      <c r="D1220" s="9" t="s">
        <v>1</v>
      </c>
      <c r="E1220" s="26" t="s">
        <v>1065</v>
      </c>
    </row>
    <row r="1221" spans="1:5" s="1" customFormat="1" x14ac:dyDescent="0.15">
      <c r="A1221" s="23"/>
      <c r="B1221" s="23"/>
      <c r="C1221" s="24"/>
      <c r="D1221" s="9" t="s">
        <v>1</v>
      </c>
      <c r="E1221" s="26" t="s">
        <v>1066</v>
      </c>
    </row>
    <row r="1222" spans="1:5" s="1" customFormat="1" ht="14.25" x14ac:dyDescent="0.15">
      <c r="A1222" s="37" t="s">
        <v>1075</v>
      </c>
      <c r="B1222" s="23"/>
      <c r="C1222" s="38"/>
      <c r="D1222" s="37" t="s">
        <v>1076</v>
      </c>
      <c r="E1222" s="26"/>
    </row>
    <row r="1223" spans="1:5" s="1" customFormat="1" x14ac:dyDescent="0.15">
      <c r="A1223" s="23" t="s">
        <v>1077</v>
      </c>
      <c r="B1223" s="23"/>
      <c r="C1223" s="24"/>
      <c r="D1223" s="23" t="s">
        <v>1078</v>
      </c>
      <c r="E1223" s="26"/>
    </row>
    <row r="1224" spans="1:5" s="1" customFormat="1" x14ac:dyDescent="0.15">
      <c r="A1224" s="23"/>
      <c r="B1224" s="23" t="s">
        <v>1079</v>
      </c>
      <c r="C1224" s="24"/>
      <c r="D1224" s="23" t="s">
        <v>1080</v>
      </c>
      <c r="E1224" s="25"/>
    </row>
    <row r="1225" spans="1:5" s="1" customFormat="1" x14ac:dyDescent="0.15">
      <c r="A1225" s="23"/>
      <c r="B1225" s="23"/>
      <c r="C1225" s="24"/>
      <c r="D1225" s="9" t="s">
        <v>1081</v>
      </c>
      <c r="E1225" s="26"/>
    </row>
    <row r="1226" spans="1:5" s="1" customFormat="1" x14ac:dyDescent="0.15">
      <c r="A1226" s="23"/>
      <c r="B1226" s="23"/>
      <c r="C1226" s="24" t="s">
        <v>0</v>
      </c>
      <c r="D1226" s="9" t="s">
        <v>1082</v>
      </c>
      <c r="E1226" s="26"/>
    </row>
    <row r="1227" spans="1:5" s="1" customFormat="1" x14ac:dyDescent="0.15">
      <c r="A1227" s="23"/>
      <c r="B1227" s="23"/>
      <c r="C1227" s="24"/>
      <c r="D1227" s="9" t="s">
        <v>1</v>
      </c>
      <c r="E1227" s="26" t="s">
        <v>1083</v>
      </c>
    </row>
    <row r="1228" spans="1:5" s="1" customFormat="1" x14ac:dyDescent="0.15">
      <c r="A1228" s="23"/>
      <c r="B1228" s="23"/>
      <c r="C1228" s="24"/>
      <c r="D1228" s="9" t="s">
        <v>1</v>
      </c>
      <c r="E1228" s="26" t="s">
        <v>1084</v>
      </c>
    </row>
    <row r="1229" spans="1:5" s="1" customFormat="1" x14ac:dyDescent="0.15">
      <c r="A1229" s="23"/>
      <c r="B1229" s="23"/>
      <c r="C1229" s="24"/>
      <c r="D1229" s="9" t="s">
        <v>1</v>
      </c>
      <c r="E1229" s="26" t="s">
        <v>1085</v>
      </c>
    </row>
    <row r="1230" spans="1:5" s="1" customFormat="1" x14ac:dyDescent="0.15">
      <c r="A1230" s="23"/>
      <c r="B1230" s="23"/>
      <c r="C1230" s="24" t="s">
        <v>2</v>
      </c>
      <c r="D1230" s="9" t="s">
        <v>3</v>
      </c>
      <c r="E1230" s="26"/>
    </row>
    <row r="1231" spans="1:5" s="1" customFormat="1" x14ac:dyDescent="0.15">
      <c r="A1231" s="23"/>
      <c r="B1231" s="23"/>
      <c r="C1231" s="24"/>
      <c r="D1231" s="9" t="s">
        <v>1</v>
      </c>
      <c r="E1231" s="26" t="s">
        <v>1086</v>
      </c>
    </row>
    <row r="1232" spans="1:5" s="1" customFormat="1" x14ac:dyDescent="0.15">
      <c r="A1232" s="23"/>
      <c r="B1232" s="23"/>
      <c r="C1232" s="24"/>
      <c r="D1232" s="9" t="s">
        <v>1</v>
      </c>
      <c r="E1232" s="26" t="s">
        <v>1087</v>
      </c>
    </row>
    <row r="1233" spans="1:5" s="1" customFormat="1" x14ac:dyDescent="0.15">
      <c r="A1233" s="23"/>
      <c r="B1233" s="23"/>
      <c r="C1233" s="24"/>
      <c r="D1233" s="9" t="s">
        <v>1</v>
      </c>
      <c r="E1233" s="26" t="s">
        <v>1088</v>
      </c>
    </row>
    <row r="1234" spans="1:5" s="1" customFormat="1" x14ac:dyDescent="0.15">
      <c r="A1234" s="23"/>
      <c r="B1234" s="23" t="s">
        <v>1089</v>
      </c>
      <c r="C1234" s="24"/>
      <c r="D1234" s="23" t="s">
        <v>1090</v>
      </c>
      <c r="E1234" s="25"/>
    </row>
    <row r="1235" spans="1:5" s="1" customFormat="1" x14ac:dyDescent="0.15">
      <c r="A1235" s="23"/>
      <c r="B1235" s="23"/>
      <c r="C1235" s="24"/>
      <c r="D1235" s="9" t="s">
        <v>1091</v>
      </c>
      <c r="E1235" s="26"/>
    </row>
    <row r="1236" spans="1:5" s="1" customFormat="1" x14ac:dyDescent="0.15">
      <c r="A1236" s="23"/>
      <c r="B1236" s="23"/>
      <c r="C1236" s="24" t="s">
        <v>0</v>
      </c>
      <c r="D1236" s="9" t="s">
        <v>1092</v>
      </c>
      <c r="E1236" s="26"/>
    </row>
    <row r="1237" spans="1:5" s="1" customFormat="1" x14ac:dyDescent="0.15">
      <c r="A1237" s="23"/>
      <c r="B1237" s="23"/>
      <c r="C1237" s="24"/>
      <c r="D1237" s="9" t="s">
        <v>1</v>
      </c>
      <c r="E1237" s="26" t="s">
        <v>1093</v>
      </c>
    </row>
    <row r="1238" spans="1:5" s="1" customFormat="1" x14ac:dyDescent="0.15">
      <c r="A1238" s="23"/>
      <c r="B1238" s="23"/>
      <c r="C1238" s="24"/>
      <c r="D1238" s="9" t="s">
        <v>1</v>
      </c>
      <c r="E1238" s="26" t="s">
        <v>1094</v>
      </c>
    </row>
    <row r="1239" spans="1:5" s="1" customFormat="1" x14ac:dyDescent="0.15">
      <c r="A1239" s="23"/>
      <c r="B1239" s="23"/>
      <c r="C1239" s="24"/>
      <c r="D1239" s="9" t="s">
        <v>1</v>
      </c>
      <c r="E1239" s="26" t="s">
        <v>1095</v>
      </c>
    </row>
    <row r="1240" spans="1:5" s="1" customFormat="1" x14ac:dyDescent="0.15">
      <c r="A1240" s="23"/>
      <c r="B1240" s="23"/>
      <c r="C1240" s="24"/>
      <c r="D1240" s="9" t="s">
        <v>1</v>
      </c>
      <c r="E1240" s="26" t="s">
        <v>1096</v>
      </c>
    </row>
    <row r="1241" spans="1:5" s="1" customFormat="1" x14ac:dyDescent="0.15">
      <c r="A1241" s="23"/>
      <c r="B1241" s="23"/>
      <c r="C1241" s="24"/>
      <c r="D1241" s="9"/>
      <c r="E1241" s="109" t="s">
        <v>10312</v>
      </c>
    </row>
    <row r="1242" spans="1:5" s="1" customFormat="1" x14ac:dyDescent="0.15">
      <c r="A1242" s="23"/>
      <c r="B1242" s="23"/>
      <c r="C1242" s="24"/>
      <c r="D1242" s="9" t="s">
        <v>1</v>
      </c>
      <c r="E1242" s="7" t="s">
        <v>1097</v>
      </c>
    </row>
    <row r="1243" spans="1:5" s="1" customFormat="1" x14ac:dyDescent="0.15">
      <c r="A1243" s="23"/>
      <c r="B1243" s="23"/>
      <c r="C1243" s="24"/>
      <c r="D1243" s="9" t="s">
        <v>1</v>
      </c>
      <c r="E1243" s="7" t="s">
        <v>1098</v>
      </c>
    </row>
    <row r="1244" spans="1:5" s="1" customFormat="1" x14ac:dyDescent="0.15">
      <c r="A1244" s="23"/>
      <c r="B1244" s="23"/>
      <c r="C1244" s="24"/>
      <c r="D1244" s="9" t="s">
        <v>1</v>
      </c>
      <c r="E1244" s="7" t="s">
        <v>10464</v>
      </c>
    </row>
    <row r="1245" spans="1:5" s="1" customFormat="1" x14ac:dyDescent="0.15">
      <c r="A1245" s="23"/>
      <c r="B1245" s="23"/>
      <c r="C1245" s="24"/>
      <c r="D1245" s="9" t="s">
        <v>1</v>
      </c>
      <c r="E1245" s="7" t="s">
        <v>1099</v>
      </c>
    </row>
    <row r="1246" spans="1:5" s="1" customFormat="1" x14ac:dyDescent="0.15">
      <c r="A1246" s="23"/>
      <c r="B1246" s="23"/>
      <c r="C1246" s="24"/>
      <c r="D1246" s="9" t="s">
        <v>1</v>
      </c>
      <c r="E1246" s="7" t="s">
        <v>10465</v>
      </c>
    </row>
    <row r="1247" spans="1:5" s="1" customFormat="1" x14ac:dyDescent="0.15">
      <c r="A1247" s="23"/>
      <c r="B1247" s="23"/>
      <c r="C1247" s="24" t="s">
        <v>2</v>
      </c>
      <c r="D1247" s="9" t="s">
        <v>3</v>
      </c>
      <c r="E1247" s="26"/>
    </row>
    <row r="1248" spans="1:5" s="1" customFormat="1" x14ac:dyDescent="0.15">
      <c r="A1248" s="23"/>
      <c r="B1248" s="23"/>
      <c r="C1248" s="24"/>
      <c r="D1248" s="9" t="s">
        <v>1</v>
      </c>
      <c r="E1248" s="26" t="s">
        <v>1100</v>
      </c>
    </row>
    <row r="1249" spans="1:5" s="1" customFormat="1" x14ac:dyDescent="0.15">
      <c r="A1249" s="23"/>
      <c r="B1249" s="23"/>
      <c r="C1249" s="24"/>
      <c r="D1249" s="9" t="s">
        <v>1</v>
      </c>
      <c r="E1249" s="26" t="s">
        <v>1101</v>
      </c>
    </row>
    <row r="1250" spans="1:5" s="1" customFormat="1" x14ac:dyDescent="0.15">
      <c r="A1250" s="23"/>
      <c r="B1250" s="23"/>
      <c r="C1250" s="24"/>
      <c r="D1250" s="9" t="s">
        <v>1</v>
      </c>
      <c r="E1250" s="26" t="s">
        <v>1102</v>
      </c>
    </row>
    <row r="1251" spans="1:5" s="1" customFormat="1" x14ac:dyDescent="0.15">
      <c r="A1251" s="23"/>
      <c r="B1251" s="23"/>
      <c r="C1251" s="24"/>
      <c r="D1251" s="9" t="s">
        <v>1</v>
      </c>
      <c r="E1251" s="26" t="s">
        <v>10294</v>
      </c>
    </row>
    <row r="1252" spans="1:5" s="1" customFormat="1" x14ac:dyDescent="0.15">
      <c r="A1252" s="23"/>
      <c r="B1252" s="23" t="s">
        <v>1103</v>
      </c>
      <c r="C1252" s="24"/>
      <c r="D1252" s="23" t="s">
        <v>1104</v>
      </c>
      <c r="E1252" s="25"/>
    </row>
    <row r="1253" spans="1:5" s="1" customFormat="1" x14ac:dyDescent="0.15">
      <c r="A1253" s="23"/>
      <c r="B1253" s="23"/>
      <c r="C1253" s="24"/>
      <c r="D1253" s="9" t="s">
        <v>1105</v>
      </c>
      <c r="E1253" s="26"/>
    </row>
    <row r="1254" spans="1:5" s="1" customFormat="1" x14ac:dyDescent="0.15">
      <c r="A1254" s="23"/>
      <c r="B1254" s="23"/>
      <c r="C1254" s="24" t="s">
        <v>0</v>
      </c>
      <c r="D1254" s="9" t="s">
        <v>1106</v>
      </c>
      <c r="E1254" s="26"/>
    </row>
    <row r="1255" spans="1:5" s="1" customFormat="1" x14ac:dyDescent="0.15">
      <c r="A1255" s="23"/>
      <c r="B1255" s="23"/>
      <c r="C1255" s="24"/>
      <c r="D1255" s="9" t="s">
        <v>1</v>
      </c>
      <c r="E1255" s="26" t="s">
        <v>1107</v>
      </c>
    </row>
    <row r="1256" spans="1:5" s="1" customFormat="1" x14ac:dyDescent="0.15">
      <c r="A1256" s="23"/>
      <c r="B1256" s="23"/>
      <c r="C1256" s="24"/>
      <c r="D1256" s="9" t="s">
        <v>1</v>
      </c>
      <c r="E1256" s="26" t="s">
        <v>1108</v>
      </c>
    </row>
    <row r="1257" spans="1:5" s="1" customFormat="1" x14ac:dyDescent="0.15">
      <c r="A1257" s="23"/>
      <c r="B1257" s="23"/>
      <c r="C1257" s="24"/>
      <c r="D1257" s="9" t="s">
        <v>1</v>
      </c>
      <c r="E1257" s="26" t="s">
        <v>1109</v>
      </c>
    </row>
    <row r="1258" spans="1:5" s="1" customFormat="1" x14ac:dyDescent="0.15">
      <c r="A1258" s="23"/>
      <c r="B1258" s="23"/>
      <c r="C1258" s="24"/>
      <c r="D1258" s="9" t="s">
        <v>1</v>
      </c>
      <c r="E1258" s="26" t="s">
        <v>1110</v>
      </c>
    </row>
    <row r="1259" spans="1:5" s="1" customFormat="1" x14ac:dyDescent="0.15">
      <c r="A1259" s="23"/>
      <c r="B1259" s="23"/>
      <c r="C1259" s="24"/>
      <c r="D1259" s="9" t="s">
        <v>1</v>
      </c>
      <c r="E1259" s="26" t="s">
        <v>1111</v>
      </c>
    </row>
    <row r="1260" spans="1:5" s="1" customFormat="1" x14ac:dyDescent="0.15">
      <c r="A1260" s="23"/>
      <c r="B1260" s="23"/>
      <c r="C1260" s="24"/>
      <c r="D1260" s="9"/>
      <c r="E1260" s="109" t="s">
        <v>10312</v>
      </c>
    </row>
    <row r="1261" spans="1:5" s="1" customFormat="1" x14ac:dyDescent="0.15">
      <c r="A1261" s="23"/>
      <c r="B1261" s="23"/>
      <c r="C1261" s="24"/>
      <c r="D1261" s="9" t="s">
        <v>1</v>
      </c>
      <c r="E1261" s="26" t="s">
        <v>1112</v>
      </c>
    </row>
    <row r="1262" spans="1:5" s="1" customFormat="1" x14ac:dyDescent="0.15">
      <c r="A1262" s="23"/>
      <c r="B1262" s="23"/>
      <c r="C1262" s="24"/>
      <c r="D1262" s="9" t="s">
        <v>1</v>
      </c>
      <c r="E1262" s="26" t="s">
        <v>10466</v>
      </c>
    </row>
    <row r="1263" spans="1:5" s="1" customFormat="1" x14ac:dyDescent="0.15">
      <c r="A1263" s="23"/>
      <c r="B1263" s="23"/>
      <c r="C1263" s="24"/>
      <c r="D1263" s="9" t="s">
        <v>1</v>
      </c>
      <c r="E1263" s="26" t="s">
        <v>1113</v>
      </c>
    </row>
    <row r="1264" spans="1:5" s="1" customFormat="1" x14ac:dyDescent="0.15">
      <c r="A1264" s="23"/>
      <c r="B1264" s="23"/>
      <c r="C1264" s="24"/>
      <c r="D1264" s="9" t="s">
        <v>1</v>
      </c>
      <c r="E1264" s="26" t="s">
        <v>1114</v>
      </c>
    </row>
    <row r="1265" spans="1:5" s="1" customFormat="1" x14ac:dyDescent="0.15">
      <c r="A1265" s="23"/>
      <c r="B1265" s="23"/>
      <c r="C1265" s="24"/>
      <c r="D1265" s="9" t="s">
        <v>1</v>
      </c>
      <c r="E1265" s="26" t="s">
        <v>1115</v>
      </c>
    </row>
    <row r="1266" spans="1:5" s="1" customFormat="1" x14ac:dyDescent="0.15">
      <c r="A1266" s="23"/>
      <c r="B1266" s="23"/>
      <c r="C1266" s="24"/>
      <c r="D1266" s="9" t="s">
        <v>1</v>
      </c>
      <c r="E1266" s="26" t="s">
        <v>1116</v>
      </c>
    </row>
    <row r="1267" spans="1:5" s="1" customFormat="1" x14ac:dyDescent="0.15">
      <c r="A1267" s="23"/>
      <c r="B1267" s="23"/>
      <c r="C1267" s="24" t="s">
        <v>2</v>
      </c>
      <c r="D1267" s="9" t="s">
        <v>3</v>
      </c>
      <c r="E1267" s="26"/>
    </row>
    <row r="1268" spans="1:5" s="1" customFormat="1" x14ac:dyDescent="0.15">
      <c r="A1268" s="23"/>
      <c r="B1268" s="23"/>
      <c r="C1268" s="24"/>
      <c r="D1268" s="9" t="s">
        <v>1</v>
      </c>
      <c r="E1268" s="26" t="s">
        <v>1100</v>
      </c>
    </row>
    <row r="1269" spans="1:5" s="1" customFormat="1" x14ac:dyDescent="0.15">
      <c r="A1269" s="23"/>
      <c r="B1269" s="23"/>
      <c r="C1269" s="24"/>
      <c r="D1269" s="9" t="s">
        <v>1</v>
      </c>
      <c r="E1269" s="26" t="s">
        <v>1101</v>
      </c>
    </row>
    <row r="1270" spans="1:5" s="1" customFormat="1" x14ac:dyDescent="0.15">
      <c r="A1270" s="23"/>
      <c r="B1270" s="23"/>
      <c r="C1270" s="24"/>
      <c r="D1270" s="9" t="s">
        <v>1</v>
      </c>
      <c r="E1270" s="26" t="s">
        <v>1102</v>
      </c>
    </row>
    <row r="1271" spans="1:5" s="1" customFormat="1" x14ac:dyDescent="0.15">
      <c r="A1271" s="23"/>
      <c r="B1271" s="23"/>
      <c r="C1271" s="24"/>
      <c r="D1271" s="9" t="s">
        <v>1</v>
      </c>
      <c r="E1271" s="26" t="s">
        <v>10294</v>
      </c>
    </row>
    <row r="1272" spans="1:5" s="1" customFormat="1" x14ac:dyDescent="0.15">
      <c r="A1272" s="9"/>
      <c r="B1272" s="23" t="s">
        <v>1117</v>
      </c>
      <c r="C1272" s="30"/>
      <c r="D1272" s="31" t="s">
        <v>1118</v>
      </c>
      <c r="E1272" s="11"/>
    </row>
    <row r="1273" spans="1:5" s="1" customFormat="1" x14ac:dyDescent="0.15">
      <c r="A1273" s="9"/>
      <c r="B1273" s="9"/>
      <c r="C1273" s="10"/>
      <c r="D1273" s="11" t="s">
        <v>1119</v>
      </c>
      <c r="E1273" s="11"/>
    </row>
    <row r="1274" spans="1:5" s="1" customFormat="1" x14ac:dyDescent="0.15">
      <c r="A1274" s="9"/>
      <c r="B1274" s="9"/>
      <c r="C1274" s="10" t="s">
        <v>0</v>
      </c>
      <c r="D1274" s="11" t="s">
        <v>1120</v>
      </c>
      <c r="E1274" s="11"/>
    </row>
    <row r="1275" spans="1:5" s="1" customFormat="1" x14ac:dyDescent="0.15">
      <c r="A1275" s="9"/>
      <c r="B1275" s="9"/>
      <c r="C1275" s="10"/>
      <c r="D1275" s="11" t="s">
        <v>1</v>
      </c>
      <c r="E1275" s="36" t="s">
        <v>1121</v>
      </c>
    </row>
    <row r="1276" spans="1:5" s="1" customFormat="1" x14ac:dyDescent="0.15">
      <c r="A1276" s="9"/>
      <c r="B1276" s="9"/>
      <c r="C1276" s="10"/>
      <c r="D1276" s="11" t="s">
        <v>1</v>
      </c>
      <c r="E1276" s="36" t="s">
        <v>1122</v>
      </c>
    </row>
    <row r="1277" spans="1:5" s="1" customFormat="1" x14ac:dyDescent="0.15">
      <c r="A1277" s="9"/>
      <c r="B1277" s="9"/>
      <c r="C1277" s="10"/>
      <c r="D1277" s="11" t="s">
        <v>1</v>
      </c>
      <c r="E1277" s="36" t="s">
        <v>1123</v>
      </c>
    </row>
    <row r="1278" spans="1:5" s="1" customFormat="1" x14ac:dyDescent="0.15">
      <c r="A1278" s="9"/>
      <c r="B1278" s="9"/>
      <c r="C1278" s="10"/>
      <c r="D1278" s="11" t="s">
        <v>1</v>
      </c>
      <c r="E1278" s="36" t="s">
        <v>1124</v>
      </c>
    </row>
    <row r="1279" spans="1:5" s="1" customFormat="1" x14ac:dyDescent="0.15">
      <c r="A1279" s="9"/>
      <c r="B1279" s="9"/>
      <c r="C1279" s="10"/>
      <c r="D1279" s="11"/>
      <c r="E1279" s="109" t="s">
        <v>10312</v>
      </c>
    </row>
    <row r="1280" spans="1:5" s="1" customFormat="1" x14ac:dyDescent="0.15">
      <c r="A1280" s="9"/>
      <c r="B1280" s="9"/>
      <c r="C1280" s="10"/>
      <c r="D1280" s="11" t="s">
        <v>1</v>
      </c>
      <c r="E1280" s="36" t="s">
        <v>1125</v>
      </c>
    </row>
    <row r="1281" spans="1:5" s="1" customFormat="1" x14ac:dyDescent="0.15">
      <c r="A1281" s="9"/>
      <c r="B1281" s="9"/>
      <c r="C1281" s="10"/>
      <c r="D1281" s="11" t="s">
        <v>1</v>
      </c>
      <c r="E1281" s="36" t="s">
        <v>1126</v>
      </c>
    </row>
    <row r="1282" spans="1:5" s="1" customFormat="1" x14ac:dyDescent="0.15">
      <c r="A1282" s="9"/>
      <c r="B1282" s="9"/>
      <c r="C1282" s="10"/>
      <c r="D1282" s="11" t="s">
        <v>1</v>
      </c>
      <c r="E1282" s="36" t="s">
        <v>1127</v>
      </c>
    </row>
    <row r="1283" spans="1:5" s="1" customFormat="1" x14ac:dyDescent="0.15">
      <c r="A1283" s="9"/>
      <c r="B1283" s="23" t="s">
        <v>1128</v>
      </c>
      <c r="C1283" s="30"/>
      <c r="D1283" s="31" t="s">
        <v>1129</v>
      </c>
      <c r="E1283" s="11"/>
    </row>
    <row r="1284" spans="1:5" s="1" customFormat="1" x14ac:dyDescent="0.15">
      <c r="A1284" s="9"/>
      <c r="B1284" s="9"/>
      <c r="C1284" s="10"/>
      <c r="D1284" s="11" t="s">
        <v>1130</v>
      </c>
      <c r="E1284" s="11"/>
    </row>
    <row r="1285" spans="1:5" s="1" customFormat="1" x14ac:dyDescent="0.15">
      <c r="A1285" s="9"/>
      <c r="B1285" s="9"/>
      <c r="C1285" s="10" t="s">
        <v>0</v>
      </c>
      <c r="D1285" s="11" t="s">
        <v>1131</v>
      </c>
      <c r="E1285" s="11"/>
    </row>
    <row r="1286" spans="1:5" s="1" customFormat="1" x14ac:dyDescent="0.15">
      <c r="A1286" s="9"/>
      <c r="B1286" s="9"/>
      <c r="C1286" s="10"/>
      <c r="D1286" s="11" t="s">
        <v>1</v>
      </c>
      <c r="E1286" s="36" t="s">
        <v>1132</v>
      </c>
    </row>
    <row r="1287" spans="1:5" s="1" customFormat="1" x14ac:dyDescent="0.15">
      <c r="A1287" s="9"/>
      <c r="B1287" s="9"/>
      <c r="C1287" s="10"/>
      <c r="D1287" s="11" t="s">
        <v>1</v>
      </c>
      <c r="E1287" s="36" t="s">
        <v>1133</v>
      </c>
    </row>
    <row r="1288" spans="1:5" s="1" customFormat="1" x14ac:dyDescent="0.15">
      <c r="A1288" s="9"/>
      <c r="B1288" s="9"/>
      <c r="C1288" s="10"/>
      <c r="D1288" s="11" t="s">
        <v>1</v>
      </c>
      <c r="E1288" s="36" t="s">
        <v>1134</v>
      </c>
    </row>
    <row r="1289" spans="1:5" s="1" customFormat="1" x14ac:dyDescent="0.15">
      <c r="A1289" s="9"/>
      <c r="B1289" s="9"/>
      <c r="C1289" s="10"/>
      <c r="D1289" s="11" t="s">
        <v>1</v>
      </c>
      <c r="E1289" s="36" t="s">
        <v>1135</v>
      </c>
    </row>
    <row r="1290" spans="1:5" s="1" customFormat="1" x14ac:dyDescent="0.15">
      <c r="A1290" s="9"/>
      <c r="B1290" s="9"/>
      <c r="C1290" s="10"/>
      <c r="D1290" s="11" t="s">
        <v>1</v>
      </c>
      <c r="E1290" s="36" t="s">
        <v>1136</v>
      </c>
    </row>
    <row r="1291" spans="1:5" s="1" customFormat="1" x14ac:dyDescent="0.15">
      <c r="A1291" s="9"/>
      <c r="B1291" s="9"/>
      <c r="C1291" s="10"/>
      <c r="D1291" s="11" t="s">
        <v>1</v>
      </c>
      <c r="E1291" s="36" t="s">
        <v>1137</v>
      </c>
    </row>
    <row r="1292" spans="1:5" s="1" customFormat="1" x14ac:dyDescent="0.15">
      <c r="A1292" s="9"/>
      <c r="B1292" s="9"/>
      <c r="C1292" s="10"/>
      <c r="D1292" s="11" t="s">
        <v>1</v>
      </c>
      <c r="E1292" s="36" t="s">
        <v>1138</v>
      </c>
    </row>
    <row r="1293" spans="1:5" s="1" customFormat="1" x14ac:dyDescent="0.15">
      <c r="A1293" s="9"/>
      <c r="B1293" s="9"/>
      <c r="C1293" s="10"/>
      <c r="D1293" s="11" t="s">
        <v>1</v>
      </c>
      <c r="E1293" s="47" t="s">
        <v>1139</v>
      </c>
    </row>
    <row r="1294" spans="1:5" s="1" customFormat="1" x14ac:dyDescent="0.15">
      <c r="A1294" s="9"/>
      <c r="B1294" s="9"/>
      <c r="C1294" s="10"/>
      <c r="D1294" s="11" t="s">
        <v>1</v>
      </c>
      <c r="E1294" s="47" t="s">
        <v>1140</v>
      </c>
    </row>
    <row r="1295" spans="1:5" s="1" customFormat="1" x14ac:dyDescent="0.15">
      <c r="A1295" s="9"/>
      <c r="B1295" s="9"/>
      <c r="C1295" s="10"/>
      <c r="D1295" s="11" t="s">
        <v>1</v>
      </c>
      <c r="E1295" s="47" t="s">
        <v>1141</v>
      </c>
    </row>
    <row r="1296" spans="1:5" s="1" customFormat="1" x14ac:dyDescent="0.15">
      <c r="A1296" s="9"/>
      <c r="B1296" s="9"/>
      <c r="C1296" s="10"/>
      <c r="D1296" s="11" t="s">
        <v>1</v>
      </c>
      <c r="E1296" s="47" t="s">
        <v>1142</v>
      </c>
    </row>
    <row r="1297" spans="1:5" s="1" customFormat="1" x14ac:dyDescent="0.15">
      <c r="A1297" s="9"/>
      <c r="B1297" s="9"/>
      <c r="C1297" s="10"/>
      <c r="D1297" s="11" t="s">
        <v>1</v>
      </c>
      <c r="E1297" s="47" t="s">
        <v>1143</v>
      </c>
    </row>
    <row r="1298" spans="1:5" s="1" customFormat="1" x14ac:dyDescent="0.15">
      <c r="A1298" s="9"/>
      <c r="B1298" s="9"/>
      <c r="C1298" s="10"/>
      <c r="D1298" s="11" t="s">
        <v>1</v>
      </c>
      <c r="E1298" s="47" t="s">
        <v>1144</v>
      </c>
    </row>
    <row r="1299" spans="1:5" s="1" customFormat="1" x14ac:dyDescent="0.15">
      <c r="A1299" s="9"/>
      <c r="B1299" s="9"/>
      <c r="C1299" s="10"/>
      <c r="D1299" s="11" t="s">
        <v>1</v>
      </c>
      <c r="E1299" s="47" t="s">
        <v>1145</v>
      </c>
    </row>
    <row r="1300" spans="1:5" s="1" customFormat="1" x14ac:dyDescent="0.15">
      <c r="A1300" s="9"/>
      <c r="B1300" s="9"/>
      <c r="C1300" s="10"/>
      <c r="D1300" s="11" t="s">
        <v>1</v>
      </c>
      <c r="E1300" s="47" t="s">
        <v>1146</v>
      </c>
    </row>
    <row r="1301" spans="1:5" s="1" customFormat="1" x14ac:dyDescent="0.15">
      <c r="A1301" s="9"/>
      <c r="B1301" s="9"/>
      <c r="C1301" s="10"/>
      <c r="D1301" s="11" t="s">
        <v>1</v>
      </c>
      <c r="E1301" s="47" t="s">
        <v>1147</v>
      </c>
    </row>
    <row r="1302" spans="1:5" s="1" customFormat="1" x14ac:dyDescent="0.15">
      <c r="A1302" s="9"/>
      <c r="B1302" s="9"/>
      <c r="C1302" s="10"/>
      <c r="D1302" s="11" t="s">
        <v>1</v>
      </c>
      <c r="E1302" s="47" t="s">
        <v>1148</v>
      </c>
    </row>
    <row r="1303" spans="1:5" s="1" customFormat="1" x14ac:dyDescent="0.15">
      <c r="A1303" s="9"/>
      <c r="B1303" s="9"/>
      <c r="C1303" s="10"/>
      <c r="D1303" s="11" t="s">
        <v>1</v>
      </c>
      <c r="E1303" s="47" t="s">
        <v>1149</v>
      </c>
    </row>
    <row r="1304" spans="1:5" s="1" customFormat="1" x14ac:dyDescent="0.15">
      <c r="A1304" s="9"/>
      <c r="B1304" s="9"/>
      <c r="C1304" s="10"/>
      <c r="D1304" s="11" t="s">
        <v>1</v>
      </c>
      <c r="E1304" s="47" t="s">
        <v>1150</v>
      </c>
    </row>
    <row r="1305" spans="1:5" s="1" customFormat="1" x14ac:dyDescent="0.15">
      <c r="A1305" s="9"/>
      <c r="B1305" s="9"/>
      <c r="C1305" s="10"/>
      <c r="D1305" s="11" t="s">
        <v>1</v>
      </c>
      <c r="E1305" s="47" t="s">
        <v>1151</v>
      </c>
    </row>
    <row r="1306" spans="1:5" s="1" customFormat="1" x14ac:dyDescent="0.15">
      <c r="A1306" s="9"/>
      <c r="B1306" s="9"/>
      <c r="C1306" s="10"/>
      <c r="D1306" s="11" t="s">
        <v>1</v>
      </c>
      <c r="E1306" s="47" t="s">
        <v>1152</v>
      </c>
    </row>
    <row r="1307" spans="1:5" s="1" customFormat="1" x14ac:dyDescent="0.15">
      <c r="A1307" s="9"/>
      <c r="B1307" s="9"/>
      <c r="C1307" s="10"/>
      <c r="D1307" s="11" t="s">
        <v>1</v>
      </c>
      <c r="E1307" s="47" t="s">
        <v>1153</v>
      </c>
    </row>
    <row r="1308" spans="1:5" s="1" customFormat="1" x14ac:dyDescent="0.15">
      <c r="A1308" s="9"/>
      <c r="B1308" s="9"/>
      <c r="C1308" s="10"/>
      <c r="D1308" s="11" t="s">
        <v>1</v>
      </c>
      <c r="E1308" s="47" t="s">
        <v>1154</v>
      </c>
    </row>
    <row r="1309" spans="1:5" s="1" customFormat="1" x14ac:dyDescent="0.15">
      <c r="A1309" s="9"/>
      <c r="B1309" s="9"/>
      <c r="C1309" s="10"/>
      <c r="D1309" s="11" t="s">
        <v>1</v>
      </c>
      <c r="E1309" s="47" t="s">
        <v>1155</v>
      </c>
    </row>
    <row r="1310" spans="1:5" s="1" customFormat="1" x14ac:dyDescent="0.15">
      <c r="A1310" s="9"/>
      <c r="B1310" s="9"/>
      <c r="C1310" s="10"/>
      <c r="D1310" s="11" t="s">
        <v>1</v>
      </c>
      <c r="E1310" s="47" t="s">
        <v>1156</v>
      </c>
    </row>
    <row r="1311" spans="1:5" s="1" customFormat="1" x14ac:dyDescent="0.15">
      <c r="A1311" s="9"/>
      <c r="B1311" s="9"/>
      <c r="C1311" s="10"/>
      <c r="D1311" s="11" t="s">
        <v>1</v>
      </c>
      <c r="E1311" s="47" t="s">
        <v>1157</v>
      </c>
    </row>
    <row r="1312" spans="1:5" s="1" customFormat="1" x14ac:dyDescent="0.15">
      <c r="A1312" s="9"/>
      <c r="B1312" s="9"/>
      <c r="C1312" s="10"/>
      <c r="D1312" s="11" t="s">
        <v>1</v>
      </c>
      <c r="E1312" s="47" t="s">
        <v>1158</v>
      </c>
    </row>
    <row r="1313" spans="1:5" s="1" customFormat="1" x14ac:dyDescent="0.15">
      <c r="A1313" s="9"/>
      <c r="B1313" s="9"/>
      <c r="C1313" s="10"/>
      <c r="D1313" s="11" t="s">
        <v>1</v>
      </c>
      <c r="E1313" s="47" t="s">
        <v>1159</v>
      </c>
    </row>
    <row r="1314" spans="1:5" s="1" customFormat="1" x14ac:dyDescent="0.15">
      <c r="A1314" s="9"/>
      <c r="B1314" s="9"/>
      <c r="C1314" s="10"/>
      <c r="D1314" s="11" t="s">
        <v>1</v>
      </c>
      <c r="E1314" s="47" t="s">
        <v>1160</v>
      </c>
    </row>
    <row r="1315" spans="1:5" s="1" customFormat="1" x14ac:dyDescent="0.15">
      <c r="A1315" s="9"/>
      <c r="B1315" s="9"/>
      <c r="C1315" s="10"/>
      <c r="D1315" s="11" t="s">
        <v>1</v>
      </c>
      <c r="E1315" s="47" t="s">
        <v>1161</v>
      </c>
    </row>
    <row r="1316" spans="1:5" s="1" customFormat="1" x14ac:dyDescent="0.15">
      <c r="A1316" s="9"/>
      <c r="B1316" s="9"/>
      <c r="C1316" s="10"/>
      <c r="D1316" s="11" t="s">
        <v>1</v>
      </c>
      <c r="E1316" s="47" t="s">
        <v>1162</v>
      </c>
    </row>
    <row r="1317" spans="1:5" s="1" customFormat="1" x14ac:dyDescent="0.15">
      <c r="A1317" s="9"/>
      <c r="B1317" s="23" t="s">
        <v>1163</v>
      </c>
      <c r="C1317" s="30"/>
      <c r="D1317" s="31" t="s">
        <v>1164</v>
      </c>
      <c r="E1317" s="11"/>
    </row>
    <row r="1318" spans="1:5" s="1" customFormat="1" x14ac:dyDescent="0.15">
      <c r="A1318" s="9"/>
      <c r="B1318" s="9"/>
      <c r="C1318" s="10"/>
      <c r="D1318" s="11" t="s">
        <v>1165</v>
      </c>
      <c r="E1318" s="11"/>
    </row>
    <row r="1319" spans="1:5" s="1" customFormat="1" x14ac:dyDescent="0.15">
      <c r="A1319" s="9"/>
      <c r="B1319" s="9"/>
      <c r="C1319" s="10" t="s">
        <v>0</v>
      </c>
      <c r="D1319" s="11" t="s">
        <v>1166</v>
      </c>
      <c r="E1319" s="11"/>
    </row>
    <row r="1320" spans="1:5" s="1" customFormat="1" x14ac:dyDescent="0.15">
      <c r="A1320" s="9"/>
      <c r="B1320" s="9"/>
      <c r="C1320" s="10"/>
      <c r="D1320" s="11" t="s">
        <v>1</v>
      </c>
      <c r="E1320" s="26" t="s">
        <v>1167</v>
      </c>
    </row>
    <row r="1321" spans="1:5" s="1" customFormat="1" x14ac:dyDescent="0.15">
      <c r="A1321" s="9"/>
      <c r="B1321" s="9"/>
      <c r="C1321" s="10"/>
      <c r="D1321" s="11" t="s">
        <v>1</v>
      </c>
      <c r="E1321" s="11" t="s">
        <v>10467</v>
      </c>
    </row>
    <row r="1322" spans="1:5" s="1" customFormat="1" x14ac:dyDescent="0.15">
      <c r="A1322" s="9"/>
      <c r="B1322" s="9"/>
      <c r="C1322" s="10"/>
      <c r="D1322" s="11" t="s">
        <v>1</v>
      </c>
      <c r="E1322" s="11" t="s">
        <v>1168</v>
      </c>
    </row>
    <row r="1323" spans="1:5" s="1" customFormat="1" x14ac:dyDescent="0.15">
      <c r="A1323" s="9"/>
      <c r="B1323" s="9"/>
      <c r="C1323" s="10"/>
      <c r="D1323" s="11" t="s">
        <v>1</v>
      </c>
      <c r="E1323" s="26" t="s">
        <v>1169</v>
      </c>
    </row>
    <row r="1324" spans="1:5" s="1" customFormat="1" x14ac:dyDescent="0.15">
      <c r="A1324" s="9"/>
      <c r="B1324" s="9"/>
      <c r="C1324" s="10"/>
      <c r="D1324" s="11" t="s">
        <v>7</v>
      </c>
      <c r="E1324" s="26" t="s">
        <v>10468</v>
      </c>
    </row>
    <row r="1325" spans="1:5" s="1" customFormat="1" x14ac:dyDescent="0.15">
      <c r="A1325" s="9"/>
      <c r="B1325" s="9"/>
      <c r="C1325" s="10"/>
      <c r="D1325" s="11" t="s">
        <v>1</v>
      </c>
      <c r="E1325" s="26" t="s">
        <v>1170</v>
      </c>
    </row>
    <row r="1326" spans="1:5" s="1" customFormat="1" x14ac:dyDescent="0.15">
      <c r="A1326" s="9"/>
      <c r="B1326" s="9"/>
      <c r="C1326" s="10"/>
      <c r="D1326" s="11" t="s">
        <v>1</v>
      </c>
      <c r="E1326" s="26" t="s">
        <v>1171</v>
      </c>
    </row>
    <row r="1327" spans="1:5" s="1" customFormat="1" x14ac:dyDescent="0.15">
      <c r="A1327" s="9"/>
      <c r="B1327" s="9"/>
      <c r="C1327" s="10"/>
      <c r="D1327" s="11" t="s">
        <v>1</v>
      </c>
      <c r="E1327" s="26" t="s">
        <v>1172</v>
      </c>
    </row>
    <row r="1328" spans="1:5" s="1" customFormat="1" x14ac:dyDescent="0.15">
      <c r="A1328" s="9"/>
      <c r="B1328" s="9"/>
      <c r="C1328" s="10"/>
      <c r="D1328" s="11"/>
      <c r="E1328" s="109" t="s">
        <v>10312</v>
      </c>
    </row>
    <row r="1329" spans="1:5" s="1" customFormat="1" x14ac:dyDescent="0.15">
      <c r="A1329" s="9"/>
      <c r="B1329" s="9"/>
      <c r="C1329" s="10"/>
      <c r="D1329" s="11" t="s">
        <v>1</v>
      </c>
      <c r="E1329" s="26" t="s">
        <v>1173</v>
      </c>
    </row>
    <row r="1330" spans="1:5" s="1" customFormat="1" x14ac:dyDescent="0.15">
      <c r="A1330" s="9"/>
      <c r="B1330" s="9"/>
      <c r="C1330" s="10"/>
      <c r="D1330" s="11" t="s">
        <v>1</v>
      </c>
      <c r="E1330" s="26" t="s">
        <v>1174</v>
      </c>
    </row>
    <row r="1331" spans="1:5" s="1" customFormat="1" x14ac:dyDescent="0.15">
      <c r="A1331" s="9"/>
      <c r="B1331" s="9"/>
      <c r="C1331" s="10"/>
      <c r="D1331" s="11" t="s">
        <v>1</v>
      </c>
      <c r="E1331" s="26" t="s">
        <v>1175</v>
      </c>
    </row>
    <row r="1332" spans="1:5" s="1" customFormat="1" x14ac:dyDescent="0.15">
      <c r="A1332" s="9"/>
      <c r="B1332" s="9"/>
      <c r="C1332" s="10"/>
      <c r="D1332" s="11" t="s">
        <v>1</v>
      </c>
      <c r="E1332" s="26" t="s">
        <v>1176</v>
      </c>
    </row>
    <row r="1333" spans="1:5" s="1" customFormat="1" x14ac:dyDescent="0.15">
      <c r="A1333" s="9"/>
      <c r="B1333" s="9"/>
      <c r="C1333" s="10"/>
      <c r="D1333" s="11" t="s">
        <v>1</v>
      </c>
      <c r="E1333" s="26" t="s">
        <v>1177</v>
      </c>
    </row>
    <row r="1334" spans="1:5" s="1" customFormat="1" x14ac:dyDescent="0.15">
      <c r="A1334" s="9"/>
      <c r="B1334" s="9"/>
      <c r="C1334" s="10"/>
      <c r="D1334" s="11" t="s">
        <v>1</v>
      </c>
      <c r="E1334" s="26" t="s">
        <v>1178</v>
      </c>
    </row>
    <row r="1335" spans="1:5" s="1" customFormat="1" x14ac:dyDescent="0.15">
      <c r="A1335" s="9"/>
      <c r="B1335" s="9"/>
      <c r="C1335" s="10"/>
      <c r="D1335" s="11" t="s">
        <v>1</v>
      </c>
      <c r="E1335" s="26" t="s">
        <v>1179</v>
      </c>
    </row>
    <row r="1336" spans="1:5" s="1" customFormat="1" x14ac:dyDescent="0.15">
      <c r="A1336" s="9"/>
      <c r="B1336" s="9"/>
      <c r="C1336" s="10"/>
      <c r="D1336" s="11" t="s">
        <v>1</v>
      </c>
      <c r="E1336" s="26" t="s">
        <v>1180</v>
      </c>
    </row>
    <row r="1337" spans="1:5" s="1" customFormat="1" x14ac:dyDescent="0.15">
      <c r="A1337" s="9"/>
      <c r="B1337" s="9"/>
      <c r="C1337" s="10"/>
      <c r="D1337" s="11" t="s">
        <v>1</v>
      </c>
      <c r="E1337" s="7" t="s">
        <v>1181</v>
      </c>
    </row>
    <row r="1338" spans="1:5" s="1" customFormat="1" x14ac:dyDescent="0.15">
      <c r="A1338" s="9"/>
      <c r="B1338" s="9"/>
      <c r="C1338" s="10"/>
      <c r="D1338" s="11" t="s">
        <v>1</v>
      </c>
      <c r="E1338" s="7" t="s">
        <v>10270</v>
      </c>
    </row>
    <row r="1339" spans="1:5" s="1" customFormat="1" x14ac:dyDescent="0.15">
      <c r="A1339" s="9"/>
      <c r="B1339" s="9"/>
      <c r="C1339" s="10"/>
      <c r="D1339" s="11" t="s">
        <v>1</v>
      </c>
      <c r="E1339" s="26" t="s">
        <v>1182</v>
      </c>
    </row>
    <row r="1340" spans="1:5" s="1" customFormat="1" x14ac:dyDescent="0.15">
      <c r="A1340" s="9"/>
      <c r="B1340" s="9"/>
      <c r="C1340" s="10"/>
      <c r="D1340" s="11" t="s">
        <v>1</v>
      </c>
      <c r="E1340" s="26" t="s">
        <v>1183</v>
      </c>
    </row>
    <row r="1341" spans="1:5" s="1" customFormat="1" x14ac:dyDescent="0.15">
      <c r="A1341" s="9"/>
      <c r="B1341" s="9"/>
      <c r="C1341" s="10"/>
      <c r="D1341" s="11" t="s">
        <v>1</v>
      </c>
      <c r="E1341" s="7" t="s">
        <v>1184</v>
      </c>
    </row>
    <row r="1342" spans="1:5" s="1" customFormat="1" x14ac:dyDescent="0.15">
      <c r="A1342" s="9"/>
      <c r="B1342" s="9"/>
      <c r="C1342" s="10"/>
      <c r="D1342" s="11" t="s">
        <v>1</v>
      </c>
      <c r="E1342" s="7" t="s">
        <v>1185</v>
      </c>
    </row>
    <row r="1343" spans="1:5" s="1" customFormat="1" x14ac:dyDescent="0.15">
      <c r="A1343" s="9"/>
      <c r="B1343" s="9"/>
      <c r="C1343" s="10"/>
      <c r="D1343" s="11" t="s">
        <v>1</v>
      </c>
      <c r="E1343" s="7" t="s">
        <v>1186</v>
      </c>
    </row>
    <row r="1344" spans="1:5" s="1" customFormat="1" x14ac:dyDescent="0.15">
      <c r="A1344" s="9"/>
      <c r="B1344" s="9"/>
      <c r="C1344" s="10"/>
      <c r="D1344" s="11" t="s">
        <v>1</v>
      </c>
      <c r="E1344" s="7" t="s">
        <v>1187</v>
      </c>
    </row>
    <row r="1345" spans="1:5" s="1" customFormat="1" x14ac:dyDescent="0.15">
      <c r="A1345" s="9"/>
      <c r="B1345" s="9"/>
      <c r="C1345" s="10"/>
      <c r="D1345" s="11" t="s">
        <v>1</v>
      </c>
      <c r="E1345" s="7" t="s">
        <v>1188</v>
      </c>
    </row>
    <row r="1346" spans="1:5" s="1" customFormat="1" x14ac:dyDescent="0.15">
      <c r="A1346" s="9"/>
      <c r="B1346" s="9"/>
      <c r="C1346" s="10"/>
      <c r="D1346" s="11" t="s">
        <v>1</v>
      </c>
      <c r="E1346" s="7" t="s">
        <v>1189</v>
      </c>
    </row>
    <row r="1347" spans="1:5" s="1" customFormat="1" x14ac:dyDescent="0.15">
      <c r="A1347" s="9"/>
      <c r="B1347" s="9"/>
      <c r="C1347" s="10"/>
      <c r="D1347" s="11" t="s">
        <v>1</v>
      </c>
      <c r="E1347" s="7" t="s">
        <v>1190</v>
      </c>
    </row>
    <row r="1348" spans="1:5" s="1" customFormat="1" x14ac:dyDescent="0.15">
      <c r="A1348" s="9"/>
      <c r="B1348" s="9"/>
      <c r="C1348" s="10"/>
      <c r="D1348" s="11" t="s">
        <v>1</v>
      </c>
      <c r="E1348" s="7" t="s">
        <v>1191</v>
      </c>
    </row>
    <row r="1349" spans="1:5" s="1" customFormat="1" x14ac:dyDescent="0.15">
      <c r="A1349" s="9"/>
      <c r="B1349" s="9"/>
      <c r="C1349" s="10"/>
      <c r="D1349" s="11" t="s">
        <v>1</v>
      </c>
      <c r="E1349" s="7" t="s">
        <v>1192</v>
      </c>
    </row>
    <row r="1350" spans="1:5" s="1" customFormat="1" x14ac:dyDescent="0.15">
      <c r="A1350" s="9"/>
      <c r="B1350" s="9"/>
      <c r="C1350" s="10"/>
      <c r="D1350" s="11" t="s">
        <v>1</v>
      </c>
      <c r="E1350" s="7" t="s">
        <v>1193</v>
      </c>
    </row>
    <row r="1351" spans="1:5" s="1" customFormat="1" x14ac:dyDescent="0.15">
      <c r="A1351" s="9"/>
      <c r="B1351" s="9"/>
      <c r="C1351" s="10"/>
      <c r="D1351" s="11" t="s">
        <v>1</v>
      </c>
      <c r="E1351" s="7" t="s">
        <v>1194</v>
      </c>
    </row>
    <row r="1352" spans="1:5" s="1" customFormat="1" x14ac:dyDescent="0.15">
      <c r="A1352" s="9"/>
      <c r="B1352" s="9"/>
      <c r="C1352" s="10"/>
      <c r="D1352" s="11" t="s">
        <v>1</v>
      </c>
      <c r="E1352" s="7" t="s">
        <v>1195</v>
      </c>
    </row>
    <row r="1353" spans="1:5" s="1" customFormat="1" x14ac:dyDescent="0.15">
      <c r="A1353" s="9"/>
      <c r="B1353" s="9"/>
      <c r="C1353" s="10"/>
      <c r="D1353" s="11" t="s">
        <v>1</v>
      </c>
      <c r="E1353" s="7" t="s">
        <v>1196</v>
      </c>
    </row>
    <row r="1354" spans="1:5" s="1" customFormat="1" x14ac:dyDescent="0.15">
      <c r="A1354" s="9"/>
      <c r="B1354" s="9"/>
      <c r="C1354" s="10"/>
      <c r="D1354" s="11" t="s">
        <v>1</v>
      </c>
      <c r="E1354" s="7" t="s">
        <v>1197</v>
      </c>
    </row>
    <row r="1355" spans="1:5" s="1" customFormat="1" x14ac:dyDescent="0.15">
      <c r="A1355" s="9"/>
      <c r="B1355" s="9"/>
      <c r="C1355" s="10"/>
      <c r="D1355" s="11" t="s">
        <v>1</v>
      </c>
      <c r="E1355" s="7" t="s">
        <v>1198</v>
      </c>
    </row>
    <row r="1356" spans="1:5" s="1" customFormat="1" x14ac:dyDescent="0.15">
      <c r="A1356" s="9"/>
      <c r="B1356" s="9"/>
      <c r="C1356" s="10"/>
      <c r="D1356" s="11" t="s">
        <v>1</v>
      </c>
      <c r="E1356" s="7" t="s">
        <v>1199</v>
      </c>
    </row>
    <row r="1357" spans="1:5" s="1" customFormat="1" x14ac:dyDescent="0.15">
      <c r="A1357" s="9"/>
      <c r="B1357" s="9"/>
      <c r="C1357" s="10" t="s">
        <v>2</v>
      </c>
      <c r="D1357" s="11" t="s">
        <v>3</v>
      </c>
      <c r="E1357" s="11"/>
    </row>
    <row r="1358" spans="1:5" s="1" customFormat="1" x14ac:dyDescent="0.15">
      <c r="A1358" s="9"/>
      <c r="B1358" s="9"/>
      <c r="C1358" s="10"/>
      <c r="D1358" s="11" t="s">
        <v>1</v>
      </c>
      <c r="E1358" s="11" t="s">
        <v>1200</v>
      </c>
    </row>
    <row r="1359" spans="1:5" s="1" customFormat="1" x14ac:dyDescent="0.15">
      <c r="A1359" s="9"/>
      <c r="B1359" s="9"/>
      <c r="C1359" s="10"/>
      <c r="D1359" s="11" t="s">
        <v>1</v>
      </c>
      <c r="E1359" s="26" t="s">
        <v>1201</v>
      </c>
    </row>
    <row r="1360" spans="1:5" s="1" customFormat="1" x14ac:dyDescent="0.15">
      <c r="A1360" s="23" t="s">
        <v>1202</v>
      </c>
      <c r="B1360" s="23"/>
      <c r="C1360" s="24"/>
      <c r="D1360" s="23" t="s">
        <v>1203</v>
      </c>
      <c r="E1360" s="26"/>
    </row>
    <row r="1361" spans="1:5" s="1" customFormat="1" x14ac:dyDescent="0.15">
      <c r="A1361" s="9"/>
      <c r="B1361" s="31" t="s">
        <v>1204</v>
      </c>
      <c r="C1361" s="24"/>
      <c r="D1361" s="31" t="s">
        <v>1205</v>
      </c>
      <c r="E1361" s="26"/>
    </row>
    <row r="1362" spans="1:5" s="1" customFormat="1" x14ac:dyDescent="0.15">
      <c r="A1362" s="9"/>
      <c r="B1362" s="31"/>
      <c r="C1362" s="24"/>
      <c r="D1362" s="11" t="s">
        <v>1206</v>
      </c>
      <c r="E1362" s="26"/>
    </row>
    <row r="1363" spans="1:5" s="1" customFormat="1" x14ac:dyDescent="0.15">
      <c r="A1363" s="9"/>
      <c r="B1363" s="31"/>
      <c r="C1363" s="24" t="s">
        <v>0</v>
      </c>
      <c r="D1363" s="11" t="s">
        <v>1207</v>
      </c>
      <c r="E1363" s="26"/>
    </row>
    <row r="1364" spans="1:5" s="1" customFormat="1" x14ac:dyDescent="0.15">
      <c r="A1364" s="9"/>
      <c r="B1364" s="31"/>
      <c r="C1364" s="24"/>
      <c r="D1364" s="11"/>
      <c r="E1364" s="109" t="s">
        <v>1208</v>
      </c>
    </row>
    <row r="1365" spans="1:5" s="1" customFormat="1" x14ac:dyDescent="0.15">
      <c r="A1365" s="9"/>
      <c r="B1365" s="31"/>
      <c r="C1365" s="24"/>
      <c r="D1365" s="11" t="s">
        <v>1</v>
      </c>
      <c r="E1365" s="26" t="s">
        <v>1209</v>
      </c>
    </row>
    <row r="1366" spans="1:5" s="1" customFormat="1" x14ac:dyDescent="0.15">
      <c r="A1366" s="9"/>
      <c r="B1366" s="31"/>
      <c r="C1366" s="24"/>
      <c r="D1366" s="11" t="s">
        <v>1</v>
      </c>
      <c r="E1366" s="26" t="s">
        <v>10469</v>
      </c>
    </row>
    <row r="1367" spans="1:5" s="1" customFormat="1" x14ac:dyDescent="0.15">
      <c r="A1367" s="9"/>
      <c r="B1367" s="31"/>
      <c r="C1367" s="24"/>
      <c r="D1367" s="11" t="s">
        <v>1</v>
      </c>
      <c r="E1367" s="26" t="s">
        <v>1210</v>
      </c>
    </row>
    <row r="1368" spans="1:5" s="1" customFormat="1" x14ac:dyDescent="0.15">
      <c r="A1368" s="9"/>
      <c r="B1368" s="31"/>
      <c r="C1368" s="24"/>
      <c r="D1368" s="11"/>
      <c r="E1368" s="109" t="s">
        <v>10470</v>
      </c>
    </row>
    <row r="1369" spans="1:5" s="1" customFormat="1" x14ac:dyDescent="0.15">
      <c r="A1369" s="9"/>
      <c r="B1369" s="31"/>
      <c r="C1369" s="24"/>
      <c r="D1369" s="11" t="s">
        <v>1</v>
      </c>
      <c r="E1369" s="26" t="s">
        <v>10471</v>
      </c>
    </row>
    <row r="1370" spans="1:5" s="1" customFormat="1" x14ac:dyDescent="0.15">
      <c r="A1370" s="9"/>
      <c r="B1370" s="31"/>
      <c r="C1370" s="24"/>
      <c r="D1370" s="11" t="s">
        <v>1</v>
      </c>
      <c r="E1370" s="26" t="s">
        <v>1211</v>
      </c>
    </row>
    <row r="1371" spans="1:5" s="1" customFormat="1" x14ac:dyDescent="0.15">
      <c r="A1371" s="9"/>
      <c r="B1371" s="31"/>
      <c r="C1371" s="24"/>
      <c r="D1371" s="11" t="s">
        <v>1</v>
      </c>
      <c r="E1371" s="26" t="s">
        <v>1212</v>
      </c>
    </row>
    <row r="1372" spans="1:5" s="1" customFormat="1" x14ac:dyDescent="0.15">
      <c r="A1372" s="9"/>
      <c r="B1372" s="31"/>
      <c r="C1372" s="24"/>
      <c r="D1372" s="11"/>
      <c r="E1372" s="109" t="s">
        <v>10472</v>
      </c>
    </row>
    <row r="1373" spans="1:5" s="1" customFormat="1" x14ac:dyDescent="0.15">
      <c r="A1373" s="9"/>
      <c r="B1373" s="31"/>
      <c r="C1373" s="24"/>
      <c r="D1373" s="11" t="s">
        <v>1</v>
      </c>
      <c r="E1373" s="26" t="s">
        <v>1213</v>
      </c>
    </row>
    <row r="1374" spans="1:5" s="1" customFormat="1" x14ac:dyDescent="0.15">
      <c r="A1374" s="9"/>
      <c r="B1374" s="31"/>
      <c r="C1374" s="24"/>
      <c r="D1374" s="11" t="s">
        <v>1</v>
      </c>
      <c r="E1374" s="26" t="s">
        <v>1214</v>
      </c>
    </row>
    <row r="1375" spans="1:5" s="1" customFormat="1" x14ac:dyDescent="0.15">
      <c r="A1375" s="9"/>
      <c r="B1375" s="31"/>
      <c r="C1375" s="24"/>
      <c r="D1375" s="11" t="s">
        <v>1</v>
      </c>
      <c r="E1375" s="26" t="s">
        <v>1215</v>
      </c>
    </row>
    <row r="1376" spans="1:5" s="1" customFormat="1" x14ac:dyDescent="0.15">
      <c r="A1376" s="9"/>
      <c r="B1376" s="31"/>
      <c r="C1376" s="24"/>
      <c r="D1376" s="11" t="s">
        <v>1</v>
      </c>
      <c r="E1376" s="26" t="s">
        <v>1216</v>
      </c>
    </row>
    <row r="1377" spans="1:5" s="1" customFormat="1" x14ac:dyDescent="0.15">
      <c r="A1377" s="9"/>
      <c r="B1377" s="31"/>
      <c r="C1377" s="24"/>
      <c r="D1377" s="11" t="s">
        <v>1</v>
      </c>
      <c r="E1377" s="26" t="s">
        <v>1217</v>
      </c>
    </row>
    <row r="1378" spans="1:5" s="1" customFormat="1" x14ac:dyDescent="0.15">
      <c r="A1378" s="9"/>
      <c r="B1378" s="31"/>
      <c r="C1378" s="24"/>
      <c r="D1378" s="11" t="s">
        <v>1</v>
      </c>
      <c r="E1378" s="26" t="s">
        <v>1218</v>
      </c>
    </row>
    <row r="1379" spans="1:5" s="1" customFormat="1" x14ac:dyDescent="0.15">
      <c r="A1379" s="9"/>
      <c r="B1379" s="31"/>
      <c r="C1379" s="24"/>
      <c r="D1379" s="11" t="s">
        <v>1</v>
      </c>
      <c r="E1379" s="26" t="s">
        <v>1219</v>
      </c>
    </row>
    <row r="1380" spans="1:5" s="1" customFormat="1" x14ac:dyDescent="0.15">
      <c r="A1380" s="9"/>
      <c r="B1380" s="31"/>
      <c r="C1380" s="24"/>
      <c r="D1380" s="11" t="s">
        <v>1</v>
      </c>
      <c r="E1380" s="26" t="s">
        <v>1220</v>
      </c>
    </row>
    <row r="1381" spans="1:5" s="1" customFormat="1" x14ac:dyDescent="0.15">
      <c r="A1381" s="9"/>
      <c r="B1381" s="31"/>
      <c r="C1381" s="24"/>
      <c r="D1381" s="11"/>
      <c r="E1381" s="109" t="s">
        <v>10473</v>
      </c>
    </row>
    <row r="1382" spans="1:5" s="1" customFormat="1" x14ac:dyDescent="0.15">
      <c r="A1382" s="9"/>
      <c r="B1382" s="31"/>
      <c r="C1382" s="24"/>
      <c r="D1382" s="11" t="s">
        <v>1</v>
      </c>
      <c r="E1382" s="26" t="s">
        <v>1221</v>
      </c>
    </row>
    <row r="1383" spans="1:5" s="1" customFormat="1" x14ac:dyDescent="0.15">
      <c r="A1383" s="9"/>
      <c r="B1383" s="31"/>
      <c r="C1383" s="24"/>
      <c r="D1383" s="11" t="s">
        <v>1</v>
      </c>
      <c r="E1383" s="26" t="s">
        <v>1222</v>
      </c>
    </row>
    <row r="1384" spans="1:5" s="1" customFormat="1" x14ac:dyDescent="0.15">
      <c r="A1384" s="9"/>
      <c r="B1384" s="31"/>
      <c r="C1384" s="24"/>
      <c r="D1384" s="11" t="s">
        <v>1</v>
      </c>
      <c r="E1384" s="26" t="s">
        <v>1223</v>
      </c>
    </row>
    <row r="1385" spans="1:5" s="1" customFormat="1" x14ac:dyDescent="0.15">
      <c r="A1385" s="9"/>
      <c r="B1385" s="31"/>
      <c r="C1385" s="24"/>
      <c r="D1385" s="11" t="s">
        <v>1</v>
      </c>
      <c r="E1385" s="26" t="s">
        <v>1224</v>
      </c>
    </row>
    <row r="1386" spans="1:5" s="1" customFormat="1" x14ac:dyDescent="0.15">
      <c r="A1386" s="9"/>
      <c r="B1386" s="31"/>
      <c r="C1386" s="24"/>
      <c r="D1386" s="11" t="s">
        <v>1</v>
      </c>
      <c r="E1386" s="26" t="s">
        <v>1225</v>
      </c>
    </row>
    <row r="1387" spans="1:5" s="1" customFormat="1" x14ac:dyDescent="0.15">
      <c r="A1387" s="9"/>
      <c r="B1387" s="31"/>
      <c r="C1387" s="24"/>
      <c r="D1387" s="11" t="s">
        <v>1</v>
      </c>
      <c r="E1387" s="26" t="s">
        <v>1226</v>
      </c>
    </row>
    <row r="1388" spans="1:5" s="1" customFormat="1" x14ac:dyDescent="0.15">
      <c r="A1388" s="9"/>
      <c r="B1388" s="31"/>
      <c r="C1388" s="24"/>
      <c r="D1388" s="11" t="s">
        <v>1</v>
      </c>
      <c r="E1388" s="26" t="s">
        <v>1227</v>
      </c>
    </row>
    <row r="1389" spans="1:5" s="1" customFormat="1" x14ac:dyDescent="0.15">
      <c r="A1389" s="9"/>
      <c r="B1389" s="31"/>
      <c r="C1389" s="24"/>
      <c r="D1389" s="11"/>
      <c r="E1389" s="109" t="s">
        <v>10474</v>
      </c>
    </row>
    <row r="1390" spans="1:5" s="1" customFormat="1" x14ac:dyDescent="0.15">
      <c r="A1390" s="9"/>
      <c r="B1390" s="31"/>
      <c r="C1390" s="24"/>
      <c r="D1390" s="11" t="s">
        <v>1</v>
      </c>
      <c r="E1390" s="26" t="s">
        <v>1228</v>
      </c>
    </row>
    <row r="1391" spans="1:5" s="1" customFormat="1" x14ac:dyDescent="0.15">
      <c r="A1391" s="9"/>
      <c r="B1391" s="31"/>
      <c r="C1391" s="24"/>
      <c r="D1391" s="11" t="s">
        <v>1</v>
      </c>
      <c r="E1391" s="26" t="s">
        <v>1229</v>
      </c>
    </row>
    <row r="1392" spans="1:5" s="1" customFormat="1" x14ac:dyDescent="0.15">
      <c r="A1392" s="9"/>
      <c r="B1392" s="31"/>
      <c r="C1392" s="24"/>
      <c r="D1392" s="11"/>
      <c r="E1392" s="109" t="s">
        <v>10475</v>
      </c>
    </row>
    <row r="1393" spans="1:5" s="1" customFormat="1" x14ac:dyDescent="0.15">
      <c r="A1393" s="9"/>
      <c r="B1393" s="31"/>
      <c r="C1393" s="24"/>
      <c r="D1393" s="11" t="s">
        <v>1</v>
      </c>
      <c r="E1393" s="26" t="s">
        <v>1230</v>
      </c>
    </row>
    <row r="1394" spans="1:5" s="1" customFormat="1" x14ac:dyDescent="0.15">
      <c r="A1394" s="9"/>
      <c r="B1394" s="31"/>
      <c r="C1394" s="24"/>
      <c r="D1394" s="11" t="s">
        <v>1</v>
      </c>
      <c r="E1394" s="26" t="s">
        <v>1231</v>
      </c>
    </row>
    <row r="1395" spans="1:5" s="1" customFormat="1" x14ac:dyDescent="0.15">
      <c r="A1395" s="9"/>
      <c r="B1395" s="31"/>
      <c r="C1395" s="24"/>
      <c r="D1395" s="11" t="s">
        <v>1</v>
      </c>
      <c r="E1395" s="26" t="s">
        <v>1232</v>
      </c>
    </row>
    <row r="1396" spans="1:5" s="1" customFormat="1" x14ac:dyDescent="0.15">
      <c r="A1396" s="9"/>
      <c r="B1396" s="31"/>
      <c r="C1396" s="24"/>
      <c r="D1396" s="11" t="s">
        <v>1</v>
      </c>
      <c r="E1396" s="26" t="s">
        <v>1233</v>
      </c>
    </row>
    <row r="1397" spans="1:5" s="1" customFormat="1" x14ac:dyDescent="0.15">
      <c r="A1397" s="9"/>
      <c r="B1397" s="31"/>
      <c r="C1397" s="24"/>
      <c r="D1397" s="11"/>
      <c r="E1397" s="109" t="s">
        <v>10476</v>
      </c>
    </row>
    <row r="1398" spans="1:5" s="1" customFormat="1" x14ac:dyDescent="0.15">
      <c r="A1398" s="9"/>
      <c r="B1398" s="31"/>
      <c r="C1398" s="24"/>
      <c r="D1398" s="11" t="s">
        <v>1</v>
      </c>
      <c r="E1398" s="26" t="s">
        <v>1234</v>
      </c>
    </row>
    <row r="1399" spans="1:5" s="1" customFormat="1" x14ac:dyDescent="0.15">
      <c r="A1399" s="9"/>
      <c r="B1399" s="31"/>
      <c r="C1399" s="24"/>
      <c r="D1399" s="11" t="s">
        <v>1</v>
      </c>
      <c r="E1399" s="26" t="s">
        <v>1235</v>
      </c>
    </row>
    <row r="1400" spans="1:5" s="1" customFormat="1" x14ac:dyDescent="0.15">
      <c r="A1400" s="9"/>
      <c r="B1400" s="31"/>
      <c r="C1400" s="24"/>
      <c r="D1400" s="11" t="s">
        <v>1</v>
      </c>
      <c r="E1400" s="26" t="s">
        <v>1236</v>
      </c>
    </row>
    <row r="1401" spans="1:5" s="1" customFormat="1" x14ac:dyDescent="0.15">
      <c r="A1401" s="9"/>
      <c r="B1401" s="31"/>
      <c r="C1401" s="24"/>
      <c r="D1401" s="11"/>
      <c r="E1401" s="109" t="s">
        <v>10438</v>
      </c>
    </row>
    <row r="1402" spans="1:5" s="1" customFormat="1" x14ac:dyDescent="0.15">
      <c r="A1402" s="9"/>
      <c r="B1402" s="31"/>
      <c r="C1402" s="24"/>
      <c r="D1402" s="11" t="s">
        <v>1</v>
      </c>
      <c r="E1402" s="7" t="s">
        <v>1237</v>
      </c>
    </row>
    <row r="1403" spans="1:5" s="1" customFormat="1" x14ac:dyDescent="0.15">
      <c r="A1403" s="9"/>
      <c r="B1403" s="31"/>
      <c r="C1403" s="24"/>
      <c r="D1403" s="11" t="s">
        <v>1</v>
      </c>
      <c r="E1403" s="7" t="s">
        <v>1238</v>
      </c>
    </row>
    <row r="1404" spans="1:5" s="1" customFormat="1" x14ac:dyDescent="0.15">
      <c r="A1404" s="9"/>
      <c r="B1404" s="31"/>
      <c r="C1404" s="24"/>
      <c r="D1404" s="11" t="s">
        <v>1</v>
      </c>
      <c r="E1404" s="7" t="s">
        <v>1239</v>
      </c>
    </row>
    <row r="1405" spans="1:5" s="1" customFormat="1" x14ac:dyDescent="0.15">
      <c r="A1405" s="9"/>
      <c r="B1405" s="31"/>
      <c r="C1405" s="24"/>
      <c r="D1405" s="11" t="s">
        <v>1</v>
      </c>
      <c r="E1405" s="7" t="s">
        <v>1240</v>
      </c>
    </row>
    <row r="1406" spans="1:5" s="1" customFormat="1" x14ac:dyDescent="0.15">
      <c r="A1406" s="9"/>
      <c r="B1406" s="31"/>
      <c r="C1406" s="24"/>
      <c r="D1406" s="11" t="s">
        <v>1</v>
      </c>
      <c r="E1406" s="7" t="s">
        <v>10477</v>
      </c>
    </row>
    <row r="1407" spans="1:5" s="1" customFormat="1" x14ac:dyDescent="0.15">
      <c r="A1407" s="9"/>
      <c r="B1407" s="31"/>
      <c r="C1407" s="24"/>
      <c r="D1407" s="11" t="s">
        <v>1</v>
      </c>
      <c r="E1407" s="7" t="s">
        <v>10478</v>
      </c>
    </row>
    <row r="1408" spans="1:5" s="1" customFormat="1" x14ac:dyDescent="0.15">
      <c r="A1408" s="9"/>
      <c r="B1408" s="31"/>
      <c r="C1408" s="24"/>
      <c r="D1408" s="11" t="s">
        <v>1</v>
      </c>
      <c r="E1408" s="7" t="s">
        <v>10479</v>
      </c>
    </row>
    <row r="1409" spans="1:5" s="1" customFormat="1" x14ac:dyDescent="0.15">
      <c r="A1409" s="9"/>
      <c r="B1409" s="31"/>
      <c r="C1409" s="24"/>
      <c r="D1409" s="11" t="s">
        <v>1</v>
      </c>
      <c r="E1409" s="7" t="s">
        <v>10480</v>
      </c>
    </row>
    <row r="1410" spans="1:5" s="1" customFormat="1" x14ac:dyDescent="0.15">
      <c r="A1410" s="9"/>
      <c r="B1410" s="31"/>
      <c r="C1410" s="24"/>
      <c r="D1410" s="11" t="s">
        <v>1</v>
      </c>
      <c r="E1410" s="7" t="s">
        <v>1241</v>
      </c>
    </row>
    <row r="1411" spans="1:5" s="1" customFormat="1" x14ac:dyDescent="0.15">
      <c r="A1411" s="9"/>
      <c r="B1411" s="31"/>
      <c r="C1411" s="24"/>
      <c r="D1411" s="11" t="s">
        <v>1</v>
      </c>
      <c r="E1411" s="7" t="s">
        <v>10481</v>
      </c>
    </row>
    <row r="1412" spans="1:5" s="1" customFormat="1" x14ac:dyDescent="0.15">
      <c r="A1412" s="9"/>
      <c r="B1412" s="31"/>
      <c r="C1412" s="24"/>
      <c r="D1412" s="11" t="s">
        <v>1</v>
      </c>
      <c r="E1412" s="7" t="s">
        <v>10482</v>
      </c>
    </row>
    <row r="1413" spans="1:5" s="1" customFormat="1" x14ac:dyDescent="0.15">
      <c r="A1413" s="9"/>
      <c r="B1413" s="31"/>
      <c r="C1413" s="24"/>
      <c r="D1413" s="11" t="s">
        <v>1</v>
      </c>
      <c r="E1413" s="7" t="s">
        <v>10483</v>
      </c>
    </row>
    <row r="1414" spans="1:5" s="1" customFormat="1" x14ac:dyDescent="0.15">
      <c r="A1414" s="9"/>
      <c r="B1414" s="31"/>
      <c r="C1414" s="24"/>
      <c r="D1414" s="11" t="s">
        <v>1</v>
      </c>
      <c r="E1414" s="7" t="s">
        <v>10484</v>
      </c>
    </row>
    <row r="1415" spans="1:5" s="1" customFormat="1" x14ac:dyDescent="0.15">
      <c r="A1415" s="9"/>
      <c r="B1415" s="31"/>
      <c r="C1415" s="24"/>
      <c r="D1415" s="11" t="s">
        <v>1</v>
      </c>
      <c r="E1415" s="7" t="s">
        <v>1242</v>
      </c>
    </row>
    <row r="1416" spans="1:5" s="1" customFormat="1" x14ac:dyDescent="0.15">
      <c r="A1416" s="9"/>
      <c r="B1416" s="31"/>
      <c r="C1416" s="24"/>
      <c r="D1416" s="11" t="s">
        <v>1</v>
      </c>
      <c r="E1416" s="7" t="s">
        <v>10485</v>
      </c>
    </row>
    <row r="1417" spans="1:5" s="1" customFormat="1" x14ac:dyDescent="0.15">
      <c r="A1417" s="9"/>
      <c r="B1417" s="31"/>
      <c r="C1417" s="24"/>
      <c r="D1417" s="11" t="s">
        <v>1</v>
      </c>
      <c r="E1417" s="7" t="s">
        <v>10486</v>
      </c>
    </row>
    <row r="1418" spans="1:5" s="1" customFormat="1" x14ac:dyDescent="0.15">
      <c r="A1418" s="9"/>
      <c r="B1418" s="31"/>
      <c r="C1418" s="24"/>
      <c r="D1418" s="11" t="s">
        <v>1</v>
      </c>
      <c r="E1418" s="7" t="s">
        <v>10487</v>
      </c>
    </row>
    <row r="1419" spans="1:5" s="1" customFormat="1" x14ac:dyDescent="0.15">
      <c r="A1419" s="9"/>
      <c r="B1419" s="31"/>
      <c r="C1419" s="24"/>
      <c r="D1419" s="11" t="s">
        <v>1</v>
      </c>
      <c r="E1419" s="7" t="s">
        <v>1243</v>
      </c>
    </row>
    <row r="1420" spans="1:5" s="1" customFormat="1" x14ac:dyDescent="0.15">
      <c r="A1420" s="9"/>
      <c r="B1420" s="31"/>
      <c r="C1420" s="24"/>
      <c r="D1420" s="11" t="s">
        <v>1</v>
      </c>
      <c r="E1420" s="7" t="s">
        <v>1244</v>
      </c>
    </row>
    <row r="1421" spans="1:5" s="1" customFormat="1" x14ac:dyDescent="0.15">
      <c r="A1421" s="9"/>
      <c r="B1421" s="31"/>
      <c r="C1421" s="24"/>
      <c r="D1421" s="11" t="s">
        <v>1</v>
      </c>
      <c r="E1421" s="7" t="s">
        <v>10488</v>
      </c>
    </row>
    <row r="1422" spans="1:5" s="1" customFormat="1" x14ac:dyDescent="0.15">
      <c r="A1422" s="9"/>
      <c r="B1422" s="31"/>
      <c r="C1422" s="24"/>
      <c r="D1422" s="11" t="s">
        <v>1</v>
      </c>
      <c r="E1422" s="7" t="s">
        <v>1245</v>
      </c>
    </row>
    <row r="1423" spans="1:5" s="1" customFormat="1" x14ac:dyDescent="0.15">
      <c r="A1423" s="9"/>
      <c r="B1423" s="31"/>
      <c r="C1423" s="24"/>
      <c r="D1423" s="11" t="s">
        <v>1</v>
      </c>
      <c r="E1423" s="7" t="s">
        <v>1246</v>
      </c>
    </row>
    <row r="1424" spans="1:5" s="1" customFormat="1" x14ac:dyDescent="0.15">
      <c r="A1424" s="9"/>
      <c r="B1424" s="31"/>
      <c r="C1424" s="24"/>
      <c r="D1424" s="11" t="s">
        <v>1</v>
      </c>
      <c r="E1424" s="7" t="s">
        <v>10489</v>
      </c>
    </row>
    <row r="1425" spans="1:5" s="1" customFormat="1" x14ac:dyDescent="0.15">
      <c r="A1425" s="9"/>
      <c r="B1425" s="31"/>
      <c r="C1425" s="24"/>
      <c r="D1425" s="11" t="s">
        <v>1</v>
      </c>
      <c r="E1425" s="7" t="s">
        <v>10490</v>
      </c>
    </row>
    <row r="1426" spans="1:5" s="1" customFormat="1" x14ac:dyDescent="0.15">
      <c r="A1426" s="9"/>
      <c r="B1426" s="31"/>
      <c r="C1426" s="24"/>
      <c r="D1426" s="11" t="s">
        <v>1</v>
      </c>
      <c r="E1426" s="7" t="s">
        <v>10491</v>
      </c>
    </row>
    <row r="1427" spans="1:5" s="1" customFormat="1" x14ac:dyDescent="0.15">
      <c r="A1427" s="9"/>
      <c r="B1427" s="31"/>
      <c r="C1427" s="24"/>
      <c r="D1427" s="11" t="s">
        <v>1</v>
      </c>
      <c r="E1427" s="7" t="s">
        <v>10492</v>
      </c>
    </row>
    <row r="1428" spans="1:5" s="1" customFormat="1" x14ac:dyDescent="0.15">
      <c r="A1428" s="9"/>
      <c r="B1428" s="31"/>
      <c r="C1428" s="24"/>
      <c r="D1428" s="11" t="s">
        <v>1</v>
      </c>
      <c r="E1428" s="7" t="s">
        <v>1247</v>
      </c>
    </row>
    <row r="1429" spans="1:5" s="1" customFormat="1" x14ac:dyDescent="0.15">
      <c r="A1429" s="9"/>
      <c r="B1429" s="31"/>
      <c r="C1429" s="24"/>
      <c r="D1429" s="11" t="s">
        <v>1</v>
      </c>
      <c r="E1429" s="7" t="s">
        <v>10493</v>
      </c>
    </row>
    <row r="1430" spans="1:5" s="1" customFormat="1" x14ac:dyDescent="0.15">
      <c r="A1430" s="9"/>
      <c r="B1430" s="31"/>
      <c r="C1430" s="24"/>
      <c r="D1430" s="11" t="s">
        <v>1</v>
      </c>
      <c r="E1430" s="7" t="s">
        <v>10494</v>
      </c>
    </row>
    <row r="1431" spans="1:5" s="1" customFormat="1" x14ac:dyDescent="0.15">
      <c r="A1431" s="9"/>
      <c r="B1431" s="31"/>
      <c r="C1431" s="24"/>
      <c r="D1431" s="11" t="s">
        <v>1</v>
      </c>
      <c r="E1431" s="7" t="s">
        <v>10495</v>
      </c>
    </row>
    <row r="1432" spans="1:5" s="1" customFormat="1" x14ac:dyDescent="0.15">
      <c r="A1432" s="9"/>
      <c r="B1432" s="31"/>
      <c r="C1432" s="24"/>
      <c r="D1432" s="11" t="s">
        <v>1</v>
      </c>
      <c r="E1432" s="7" t="s">
        <v>10496</v>
      </c>
    </row>
    <row r="1433" spans="1:5" s="1" customFormat="1" x14ac:dyDescent="0.15">
      <c r="A1433" s="9"/>
      <c r="B1433" s="31"/>
      <c r="C1433" s="24"/>
      <c r="D1433" s="11" t="s">
        <v>1</v>
      </c>
      <c r="E1433" s="7" t="s">
        <v>1248</v>
      </c>
    </row>
    <row r="1434" spans="1:5" s="1" customFormat="1" x14ac:dyDescent="0.15">
      <c r="A1434" s="9"/>
      <c r="B1434" s="31"/>
      <c r="C1434" s="24"/>
      <c r="D1434" s="11" t="s">
        <v>1</v>
      </c>
      <c r="E1434" s="7" t="s">
        <v>10497</v>
      </c>
    </row>
    <row r="1435" spans="1:5" s="1" customFormat="1" x14ac:dyDescent="0.15">
      <c r="A1435" s="9"/>
      <c r="B1435" s="31"/>
      <c r="C1435" s="24"/>
      <c r="D1435" s="11" t="s">
        <v>1</v>
      </c>
      <c r="E1435" s="7" t="s">
        <v>1249</v>
      </c>
    </row>
    <row r="1436" spans="1:5" s="1" customFormat="1" x14ac:dyDescent="0.15">
      <c r="A1436" s="9"/>
      <c r="B1436" s="31"/>
      <c r="C1436" s="24"/>
      <c r="D1436" s="11" t="s">
        <v>1</v>
      </c>
      <c r="E1436" s="7" t="s">
        <v>10498</v>
      </c>
    </row>
    <row r="1437" spans="1:5" s="1" customFormat="1" x14ac:dyDescent="0.15">
      <c r="A1437" s="9"/>
      <c r="B1437" s="31"/>
      <c r="C1437" s="24"/>
      <c r="D1437" s="11" t="s">
        <v>1</v>
      </c>
      <c r="E1437" s="7" t="s">
        <v>1250</v>
      </c>
    </row>
    <row r="1438" spans="1:5" s="1" customFormat="1" x14ac:dyDescent="0.15">
      <c r="A1438" s="9"/>
      <c r="B1438" s="31"/>
      <c r="C1438" s="24"/>
      <c r="D1438" s="11" t="s">
        <v>1</v>
      </c>
      <c r="E1438" s="7" t="s">
        <v>1251</v>
      </c>
    </row>
    <row r="1439" spans="1:5" s="1" customFormat="1" x14ac:dyDescent="0.15">
      <c r="A1439" s="9"/>
      <c r="B1439" s="31"/>
      <c r="C1439" s="24"/>
      <c r="D1439" s="11" t="s">
        <v>1</v>
      </c>
      <c r="E1439" s="7" t="s">
        <v>10499</v>
      </c>
    </row>
    <row r="1440" spans="1:5" s="1" customFormat="1" x14ac:dyDescent="0.15">
      <c r="A1440" s="9"/>
      <c r="B1440" s="31"/>
      <c r="C1440" s="24"/>
      <c r="D1440" s="11" t="s">
        <v>1</v>
      </c>
      <c r="E1440" s="7" t="s">
        <v>1252</v>
      </c>
    </row>
    <row r="1441" spans="1:5" s="1" customFormat="1" x14ac:dyDescent="0.15">
      <c r="A1441" s="9"/>
      <c r="B1441" s="31"/>
      <c r="C1441" s="24"/>
      <c r="D1441" s="11" t="s">
        <v>1</v>
      </c>
      <c r="E1441" s="7" t="s">
        <v>10500</v>
      </c>
    </row>
    <row r="1442" spans="1:5" s="1" customFormat="1" x14ac:dyDescent="0.15">
      <c r="A1442" s="9"/>
      <c r="B1442" s="31"/>
      <c r="C1442" s="24"/>
      <c r="D1442" s="11" t="s">
        <v>1</v>
      </c>
      <c r="E1442" s="7" t="s">
        <v>1253</v>
      </c>
    </row>
    <row r="1443" spans="1:5" s="1" customFormat="1" x14ac:dyDescent="0.15">
      <c r="A1443" s="9"/>
      <c r="B1443" s="31"/>
      <c r="C1443" s="24"/>
      <c r="D1443" s="11" t="s">
        <v>1</v>
      </c>
      <c r="E1443" s="7" t="s">
        <v>10501</v>
      </c>
    </row>
    <row r="1444" spans="1:5" s="1" customFormat="1" x14ac:dyDescent="0.15">
      <c r="A1444" s="9"/>
      <c r="B1444" s="31"/>
      <c r="C1444" s="24"/>
      <c r="D1444" s="11" t="s">
        <v>1</v>
      </c>
      <c r="E1444" s="7" t="s">
        <v>10502</v>
      </c>
    </row>
    <row r="1445" spans="1:5" s="1" customFormat="1" x14ac:dyDescent="0.15">
      <c r="A1445" s="9"/>
      <c r="B1445" s="31"/>
      <c r="C1445" s="24"/>
      <c r="D1445" s="11" t="s">
        <v>1</v>
      </c>
      <c r="E1445" s="7" t="s">
        <v>1254</v>
      </c>
    </row>
    <row r="1446" spans="1:5" s="1" customFormat="1" x14ac:dyDescent="0.15">
      <c r="A1446" s="9"/>
      <c r="B1446" s="31"/>
      <c r="C1446" s="24"/>
      <c r="D1446" s="11" t="s">
        <v>1</v>
      </c>
      <c r="E1446" s="7" t="s">
        <v>10503</v>
      </c>
    </row>
    <row r="1447" spans="1:5" s="1" customFormat="1" x14ac:dyDescent="0.15">
      <c r="A1447" s="9"/>
      <c r="B1447" s="31"/>
      <c r="C1447" s="24"/>
      <c r="D1447" s="11" t="s">
        <v>1</v>
      </c>
      <c r="E1447" s="7" t="s">
        <v>1255</v>
      </c>
    </row>
    <row r="1448" spans="1:5" s="1" customFormat="1" x14ac:dyDescent="0.15">
      <c r="A1448" s="9"/>
      <c r="B1448" s="31"/>
      <c r="C1448" s="24"/>
      <c r="D1448" s="11" t="s">
        <v>1</v>
      </c>
      <c r="E1448" s="7" t="s">
        <v>10504</v>
      </c>
    </row>
    <row r="1449" spans="1:5" s="1" customFormat="1" x14ac:dyDescent="0.15">
      <c r="A1449" s="9"/>
      <c r="B1449" s="31"/>
      <c r="C1449" s="24"/>
      <c r="D1449" s="11" t="s">
        <v>1</v>
      </c>
      <c r="E1449" s="7" t="s">
        <v>10505</v>
      </c>
    </row>
    <row r="1450" spans="1:5" s="1" customFormat="1" x14ac:dyDescent="0.15">
      <c r="A1450" s="9"/>
      <c r="B1450" s="31"/>
      <c r="C1450" s="24"/>
      <c r="D1450" s="11" t="s">
        <v>1</v>
      </c>
      <c r="E1450" s="7" t="s">
        <v>1256</v>
      </c>
    </row>
    <row r="1451" spans="1:5" s="1" customFormat="1" x14ac:dyDescent="0.15">
      <c r="A1451" s="9"/>
      <c r="B1451" s="31"/>
      <c r="C1451" s="24"/>
      <c r="D1451" s="11" t="s">
        <v>1</v>
      </c>
      <c r="E1451" s="7" t="s">
        <v>1257</v>
      </c>
    </row>
    <row r="1452" spans="1:5" s="1" customFormat="1" x14ac:dyDescent="0.15">
      <c r="A1452" s="9"/>
      <c r="B1452" s="31"/>
      <c r="C1452" s="24"/>
      <c r="D1452" s="11" t="s">
        <v>1</v>
      </c>
      <c r="E1452" s="7" t="s">
        <v>1258</v>
      </c>
    </row>
    <row r="1453" spans="1:5" s="1" customFormat="1" x14ac:dyDescent="0.15">
      <c r="A1453" s="9"/>
      <c r="B1453" s="31"/>
      <c r="C1453" s="24"/>
      <c r="D1453" s="11" t="s">
        <v>1</v>
      </c>
      <c r="E1453" s="7" t="s">
        <v>10506</v>
      </c>
    </row>
    <row r="1454" spans="1:5" s="1" customFormat="1" x14ac:dyDescent="0.15">
      <c r="A1454" s="9"/>
      <c r="B1454" s="31"/>
      <c r="C1454" s="24"/>
      <c r="D1454" s="11" t="s">
        <v>1</v>
      </c>
      <c r="E1454" s="7" t="s">
        <v>10507</v>
      </c>
    </row>
    <row r="1455" spans="1:5" s="1" customFormat="1" x14ac:dyDescent="0.15">
      <c r="A1455" s="23"/>
      <c r="B1455" s="31"/>
      <c r="C1455" s="24"/>
      <c r="D1455" s="11" t="s">
        <v>1</v>
      </c>
      <c r="E1455" s="7" t="s">
        <v>10508</v>
      </c>
    </row>
    <row r="1456" spans="1:5" s="1" customFormat="1" x14ac:dyDescent="0.15">
      <c r="A1456" s="23"/>
      <c r="B1456" s="31"/>
      <c r="C1456" s="24"/>
      <c r="D1456" s="11" t="s">
        <v>1</v>
      </c>
      <c r="E1456" s="7" t="s">
        <v>1259</v>
      </c>
    </row>
    <row r="1457" spans="1:5" s="1" customFormat="1" x14ac:dyDescent="0.15">
      <c r="A1457" s="23"/>
      <c r="B1457" s="31"/>
      <c r="C1457" s="24"/>
      <c r="D1457" s="11" t="s">
        <v>1</v>
      </c>
      <c r="E1457" s="7" t="s">
        <v>1260</v>
      </c>
    </row>
    <row r="1458" spans="1:5" s="1" customFormat="1" x14ac:dyDescent="0.15">
      <c r="A1458" s="23"/>
      <c r="B1458" s="31"/>
      <c r="C1458" s="24"/>
      <c r="D1458" s="11" t="s">
        <v>1</v>
      </c>
      <c r="E1458" s="7" t="s">
        <v>10509</v>
      </c>
    </row>
    <row r="1459" spans="1:5" s="1" customFormat="1" x14ac:dyDescent="0.15">
      <c r="A1459" s="23"/>
      <c r="B1459" s="31"/>
      <c r="C1459" s="24"/>
      <c r="D1459" s="11" t="s">
        <v>1</v>
      </c>
      <c r="E1459" s="7" t="s">
        <v>1261</v>
      </c>
    </row>
    <row r="1460" spans="1:5" s="1" customFormat="1" x14ac:dyDescent="0.15">
      <c r="A1460" s="23"/>
      <c r="B1460" s="31"/>
      <c r="C1460" s="24"/>
      <c r="D1460" s="11" t="s">
        <v>1</v>
      </c>
      <c r="E1460" s="7" t="s">
        <v>10510</v>
      </c>
    </row>
    <row r="1461" spans="1:5" s="1" customFormat="1" x14ac:dyDescent="0.15">
      <c r="A1461" s="23"/>
      <c r="B1461" s="31"/>
      <c r="C1461" s="24"/>
      <c r="D1461" s="11" t="s">
        <v>1</v>
      </c>
      <c r="E1461" s="7" t="s">
        <v>1262</v>
      </c>
    </row>
    <row r="1462" spans="1:5" s="1" customFormat="1" x14ac:dyDescent="0.15">
      <c r="A1462" s="23"/>
      <c r="B1462" s="31"/>
      <c r="C1462" s="24"/>
      <c r="D1462" s="11" t="s">
        <v>1</v>
      </c>
      <c r="E1462" s="7" t="s">
        <v>10511</v>
      </c>
    </row>
    <row r="1463" spans="1:5" s="1" customFormat="1" x14ac:dyDescent="0.15">
      <c r="A1463" s="23"/>
      <c r="B1463" s="31"/>
      <c r="C1463" s="24"/>
      <c r="D1463" s="11" t="s">
        <v>1</v>
      </c>
      <c r="E1463" s="7" t="s">
        <v>1263</v>
      </c>
    </row>
    <row r="1464" spans="1:5" s="1" customFormat="1" x14ac:dyDescent="0.15">
      <c r="A1464" s="23"/>
      <c r="B1464" s="23"/>
      <c r="C1464" s="24"/>
      <c r="D1464" s="9" t="s">
        <v>1</v>
      </c>
      <c r="E1464" s="7" t="s">
        <v>1264</v>
      </c>
    </row>
    <row r="1465" spans="1:5" s="1" customFormat="1" x14ac:dyDescent="0.15">
      <c r="A1465" s="9"/>
      <c r="B1465" s="31"/>
      <c r="C1465" s="24"/>
      <c r="D1465" s="11" t="s">
        <v>1</v>
      </c>
      <c r="E1465" s="7" t="s">
        <v>1265</v>
      </c>
    </row>
    <row r="1466" spans="1:5" s="1" customFormat="1" x14ac:dyDescent="0.15">
      <c r="A1466" s="23"/>
      <c r="B1466" s="23"/>
      <c r="C1466" s="24"/>
      <c r="D1466" s="9" t="s">
        <v>1</v>
      </c>
      <c r="E1466" s="7" t="s">
        <v>1266</v>
      </c>
    </row>
    <row r="1467" spans="1:5" s="1" customFormat="1" x14ac:dyDescent="0.15">
      <c r="A1467" s="23"/>
      <c r="B1467" s="23"/>
      <c r="C1467" s="24"/>
      <c r="D1467" s="9" t="s">
        <v>1</v>
      </c>
      <c r="E1467" s="7" t="s">
        <v>10512</v>
      </c>
    </row>
    <row r="1468" spans="1:5" s="1" customFormat="1" x14ac:dyDescent="0.15">
      <c r="A1468" s="23"/>
      <c r="B1468" s="23"/>
      <c r="C1468" s="24"/>
      <c r="D1468" s="9" t="s">
        <v>1</v>
      </c>
      <c r="E1468" s="7" t="s">
        <v>10513</v>
      </c>
    </row>
    <row r="1469" spans="1:5" s="1" customFormat="1" x14ac:dyDescent="0.15">
      <c r="A1469" s="23"/>
      <c r="B1469" s="23"/>
      <c r="C1469" s="24"/>
      <c r="D1469" s="9" t="s">
        <v>1</v>
      </c>
      <c r="E1469" s="7" t="s">
        <v>1267</v>
      </c>
    </row>
    <row r="1470" spans="1:5" s="1" customFormat="1" x14ac:dyDescent="0.15">
      <c r="A1470" s="23"/>
      <c r="B1470" s="23"/>
      <c r="C1470" s="24"/>
      <c r="D1470" s="9" t="s">
        <v>1</v>
      </c>
      <c r="E1470" s="7" t="s">
        <v>10514</v>
      </c>
    </row>
    <row r="1471" spans="1:5" s="1" customFormat="1" x14ac:dyDescent="0.15">
      <c r="A1471" s="23"/>
      <c r="B1471" s="23"/>
      <c r="C1471" s="24"/>
      <c r="D1471" s="9" t="s">
        <v>1</v>
      </c>
      <c r="E1471" s="7" t="s">
        <v>1268</v>
      </c>
    </row>
    <row r="1472" spans="1:5" s="1" customFormat="1" x14ac:dyDescent="0.15">
      <c r="A1472" s="23"/>
      <c r="B1472" s="23"/>
      <c r="C1472" s="24"/>
      <c r="D1472" s="9" t="s">
        <v>1</v>
      </c>
      <c r="E1472" s="7" t="s">
        <v>10515</v>
      </c>
    </row>
    <row r="1473" spans="1:5" s="1" customFormat="1" x14ac:dyDescent="0.15">
      <c r="A1473" s="23"/>
      <c r="B1473" s="23"/>
      <c r="C1473" s="24"/>
      <c r="D1473" s="9" t="s">
        <v>1</v>
      </c>
      <c r="E1473" s="7" t="s">
        <v>1269</v>
      </c>
    </row>
    <row r="1474" spans="1:5" s="1" customFormat="1" x14ac:dyDescent="0.15">
      <c r="A1474" s="23"/>
      <c r="B1474" s="23"/>
      <c r="C1474" s="24"/>
      <c r="D1474" s="9" t="s">
        <v>1</v>
      </c>
      <c r="E1474" s="7" t="s">
        <v>1270</v>
      </c>
    </row>
    <row r="1475" spans="1:5" s="1" customFormat="1" x14ac:dyDescent="0.15">
      <c r="A1475" s="23"/>
      <c r="B1475" s="23"/>
      <c r="C1475" s="24"/>
      <c r="D1475" s="9" t="s">
        <v>1</v>
      </c>
      <c r="E1475" s="7" t="s">
        <v>10516</v>
      </c>
    </row>
    <row r="1476" spans="1:5" s="1" customFormat="1" x14ac:dyDescent="0.15">
      <c r="A1476" s="23"/>
      <c r="B1476" s="31"/>
      <c r="C1476" s="24"/>
      <c r="D1476" s="11" t="s">
        <v>1</v>
      </c>
      <c r="E1476" s="7" t="s">
        <v>10517</v>
      </c>
    </row>
    <row r="1477" spans="1:5" s="1" customFormat="1" x14ac:dyDescent="0.15">
      <c r="A1477" s="23"/>
      <c r="B1477" s="31"/>
      <c r="C1477" s="24"/>
      <c r="D1477" s="11" t="s">
        <v>1</v>
      </c>
      <c r="E1477" s="7" t="s">
        <v>1271</v>
      </c>
    </row>
    <row r="1478" spans="1:5" s="1" customFormat="1" x14ac:dyDescent="0.15">
      <c r="A1478" s="23"/>
      <c r="B1478" s="31"/>
      <c r="C1478" s="24"/>
      <c r="D1478" s="11" t="s">
        <v>1</v>
      </c>
      <c r="E1478" s="7" t="s">
        <v>10518</v>
      </c>
    </row>
    <row r="1479" spans="1:5" s="1" customFormat="1" x14ac:dyDescent="0.15">
      <c r="A1479" s="23"/>
      <c r="B1479" s="31"/>
      <c r="C1479" s="24"/>
      <c r="D1479" s="11" t="s">
        <v>1</v>
      </c>
      <c r="E1479" s="7" t="s">
        <v>10519</v>
      </c>
    </row>
    <row r="1480" spans="1:5" s="1" customFormat="1" x14ac:dyDescent="0.15">
      <c r="A1480" s="23" t="s">
        <v>4</v>
      </c>
      <c r="B1480" s="23" t="s">
        <v>4</v>
      </c>
      <c r="C1480" s="24"/>
      <c r="D1480" s="9" t="s">
        <v>1</v>
      </c>
      <c r="E1480" s="120" t="s">
        <v>10520</v>
      </c>
    </row>
    <row r="1481" spans="1:5" s="1" customFormat="1" x14ac:dyDescent="0.15">
      <c r="A1481" s="23"/>
      <c r="B1481" s="23"/>
      <c r="C1481" s="24"/>
      <c r="D1481" s="9" t="s">
        <v>1</v>
      </c>
      <c r="E1481" s="7" t="s">
        <v>1272</v>
      </c>
    </row>
    <row r="1482" spans="1:5" s="1" customFormat="1" x14ac:dyDescent="0.15">
      <c r="A1482" s="23"/>
      <c r="B1482" s="23"/>
      <c r="C1482" s="24"/>
      <c r="D1482" s="9" t="s">
        <v>1</v>
      </c>
      <c r="E1482" s="7" t="s">
        <v>1273</v>
      </c>
    </row>
    <row r="1483" spans="1:5" s="1" customFormat="1" x14ac:dyDescent="0.15">
      <c r="A1483" s="23"/>
      <c r="B1483" s="23"/>
      <c r="C1483" s="24"/>
      <c r="D1483" s="9" t="s">
        <v>1</v>
      </c>
      <c r="E1483" s="7" t="s">
        <v>1274</v>
      </c>
    </row>
    <row r="1484" spans="1:5" s="1" customFormat="1" x14ac:dyDescent="0.15">
      <c r="A1484" s="23"/>
      <c r="B1484" s="23"/>
      <c r="C1484" s="24"/>
      <c r="D1484" s="9" t="s">
        <v>1</v>
      </c>
      <c r="E1484" s="7" t="s">
        <v>1275</v>
      </c>
    </row>
    <row r="1485" spans="1:5" s="1" customFormat="1" x14ac:dyDescent="0.15">
      <c r="A1485" s="23"/>
      <c r="B1485" s="23"/>
      <c r="C1485" s="24"/>
      <c r="D1485" s="9" t="s">
        <v>1</v>
      </c>
      <c r="E1485" s="7" t="s">
        <v>10521</v>
      </c>
    </row>
    <row r="1486" spans="1:5" s="1" customFormat="1" x14ac:dyDescent="0.15">
      <c r="A1486" s="9"/>
      <c r="B1486" s="31"/>
      <c r="C1486" s="24"/>
      <c r="D1486" s="11" t="s">
        <v>1</v>
      </c>
      <c r="E1486" s="7" t="s">
        <v>10522</v>
      </c>
    </row>
    <row r="1487" spans="1:5" s="1" customFormat="1" x14ac:dyDescent="0.15">
      <c r="A1487" s="9"/>
      <c r="B1487" s="31"/>
      <c r="C1487" s="24"/>
      <c r="D1487" s="11" t="s">
        <v>1</v>
      </c>
      <c r="E1487" s="7" t="s">
        <v>1276</v>
      </c>
    </row>
    <row r="1488" spans="1:5" s="1" customFormat="1" x14ac:dyDescent="0.15">
      <c r="A1488" s="9"/>
      <c r="B1488" s="31"/>
      <c r="C1488" s="24" t="s">
        <v>2</v>
      </c>
      <c r="D1488" s="11" t="s">
        <v>3</v>
      </c>
      <c r="E1488" s="26"/>
    </row>
    <row r="1489" spans="1:5" s="1" customFormat="1" x14ac:dyDescent="0.15">
      <c r="A1489" s="9"/>
      <c r="B1489" s="31"/>
      <c r="C1489" s="24"/>
      <c r="D1489" s="11" t="s">
        <v>1</v>
      </c>
      <c r="E1489" s="26" t="s">
        <v>1277</v>
      </c>
    </row>
    <row r="1490" spans="1:5" s="1" customFormat="1" x14ac:dyDescent="0.15">
      <c r="A1490" s="23"/>
      <c r="B1490" s="23" t="s">
        <v>1278</v>
      </c>
      <c r="C1490" s="24"/>
      <c r="D1490" s="23" t="s">
        <v>1279</v>
      </c>
      <c r="E1490" s="25"/>
    </row>
    <row r="1491" spans="1:5" s="1" customFormat="1" x14ac:dyDescent="0.15">
      <c r="A1491" s="23"/>
      <c r="B1491" s="23"/>
      <c r="C1491" s="24"/>
      <c r="D1491" s="9" t="s">
        <v>1280</v>
      </c>
      <c r="E1491" s="26"/>
    </row>
    <row r="1492" spans="1:5" s="1" customFormat="1" x14ac:dyDescent="0.15">
      <c r="A1492" s="23"/>
      <c r="B1492" s="23"/>
      <c r="C1492" s="24" t="s">
        <v>0</v>
      </c>
      <c r="D1492" s="9" t="s">
        <v>1281</v>
      </c>
      <c r="E1492" s="26"/>
    </row>
    <row r="1493" spans="1:5" s="1" customFormat="1" x14ac:dyDescent="0.15">
      <c r="A1493" s="23"/>
      <c r="B1493" s="23"/>
      <c r="C1493" s="24"/>
      <c r="D1493" s="9" t="s">
        <v>1</v>
      </c>
      <c r="E1493" s="26" t="s">
        <v>1282</v>
      </c>
    </row>
    <row r="1494" spans="1:5" s="1" customFormat="1" x14ac:dyDescent="0.15">
      <c r="A1494" s="23"/>
      <c r="B1494" s="23"/>
      <c r="C1494" s="24"/>
      <c r="D1494" s="9" t="s">
        <v>1</v>
      </c>
      <c r="E1494" s="26" t="s">
        <v>1283</v>
      </c>
    </row>
    <row r="1495" spans="1:5" s="1" customFormat="1" x14ac:dyDescent="0.15">
      <c r="A1495" s="23"/>
      <c r="B1495" s="23"/>
      <c r="C1495" s="24"/>
      <c r="D1495" s="9" t="s">
        <v>1</v>
      </c>
      <c r="E1495" s="26" t="s">
        <v>1284</v>
      </c>
    </row>
    <row r="1496" spans="1:5" s="1" customFormat="1" x14ac:dyDescent="0.15">
      <c r="A1496" s="23"/>
      <c r="B1496" s="23"/>
      <c r="C1496" s="24"/>
      <c r="D1496" s="9" t="s">
        <v>1</v>
      </c>
      <c r="E1496" s="26" t="s">
        <v>1285</v>
      </c>
    </row>
    <row r="1497" spans="1:5" s="1" customFormat="1" x14ac:dyDescent="0.15">
      <c r="A1497" s="23"/>
      <c r="B1497" s="23"/>
      <c r="C1497" s="24"/>
      <c r="D1497" s="9"/>
      <c r="E1497" s="109" t="s">
        <v>10523</v>
      </c>
    </row>
    <row r="1498" spans="1:5" s="1" customFormat="1" x14ac:dyDescent="0.15">
      <c r="A1498" s="23"/>
      <c r="B1498" s="23"/>
      <c r="C1498" s="24"/>
      <c r="D1498" s="9" t="s">
        <v>1</v>
      </c>
      <c r="E1498" s="26" t="s">
        <v>1286</v>
      </c>
    </row>
    <row r="1499" spans="1:5" s="1" customFormat="1" x14ac:dyDescent="0.15">
      <c r="A1499" s="23"/>
      <c r="B1499" s="23"/>
      <c r="C1499" s="24"/>
      <c r="D1499" s="9" t="s">
        <v>1</v>
      </c>
      <c r="E1499" s="26" t="s">
        <v>1287</v>
      </c>
    </row>
    <row r="1500" spans="1:5" s="1" customFormat="1" x14ac:dyDescent="0.15">
      <c r="A1500" s="23"/>
      <c r="B1500" s="23"/>
      <c r="C1500" s="24"/>
      <c r="D1500" s="9" t="s">
        <v>1</v>
      </c>
      <c r="E1500" s="26" t="s">
        <v>1288</v>
      </c>
    </row>
    <row r="1501" spans="1:5" s="1" customFormat="1" x14ac:dyDescent="0.15">
      <c r="A1501" s="23"/>
      <c r="B1501" s="23"/>
      <c r="C1501" s="24"/>
      <c r="D1501" s="9" t="s">
        <v>1</v>
      </c>
      <c r="E1501" s="26" t="s">
        <v>1289</v>
      </c>
    </row>
    <row r="1502" spans="1:5" s="1" customFormat="1" x14ac:dyDescent="0.15">
      <c r="A1502" s="23"/>
      <c r="B1502" s="23"/>
      <c r="C1502" s="24"/>
      <c r="D1502" s="9" t="s">
        <v>1</v>
      </c>
      <c r="E1502" s="26" t="s">
        <v>1290</v>
      </c>
    </row>
    <row r="1503" spans="1:5" s="1" customFormat="1" x14ac:dyDescent="0.15">
      <c r="A1503" s="23"/>
      <c r="B1503" s="23"/>
      <c r="C1503" s="24"/>
      <c r="D1503" s="9" t="s">
        <v>1</v>
      </c>
      <c r="E1503" s="26" t="s">
        <v>1291</v>
      </c>
    </row>
    <row r="1504" spans="1:5" s="1" customFormat="1" x14ac:dyDescent="0.15">
      <c r="A1504" s="23"/>
      <c r="B1504" s="23"/>
      <c r="C1504" s="24"/>
      <c r="D1504" s="9" t="s">
        <v>1</v>
      </c>
      <c r="E1504" s="26" t="s">
        <v>1292</v>
      </c>
    </row>
    <row r="1505" spans="1:5" s="1" customFormat="1" x14ac:dyDescent="0.15">
      <c r="A1505" s="23"/>
      <c r="B1505" s="23"/>
      <c r="C1505" s="24"/>
      <c r="D1505" s="9" t="s">
        <v>1</v>
      </c>
      <c r="E1505" s="26" t="s">
        <v>1293</v>
      </c>
    </row>
    <row r="1506" spans="1:5" s="1" customFormat="1" x14ac:dyDescent="0.15">
      <c r="A1506" s="23"/>
      <c r="B1506" s="23"/>
      <c r="C1506" s="24"/>
      <c r="D1506" s="9" t="s">
        <v>1</v>
      </c>
      <c r="E1506" s="26" t="s">
        <v>1294</v>
      </c>
    </row>
    <row r="1507" spans="1:5" s="1" customFormat="1" x14ac:dyDescent="0.15">
      <c r="A1507" s="23"/>
      <c r="B1507" s="23"/>
      <c r="C1507" s="24"/>
      <c r="D1507" s="9" t="s">
        <v>1</v>
      </c>
      <c r="E1507" s="26" t="s">
        <v>1295</v>
      </c>
    </row>
    <row r="1508" spans="1:5" s="1" customFormat="1" x14ac:dyDescent="0.15">
      <c r="A1508" s="23"/>
      <c r="B1508" s="23"/>
      <c r="C1508" s="24"/>
      <c r="D1508" s="9" t="s">
        <v>1</v>
      </c>
      <c r="E1508" s="26" t="s">
        <v>1296</v>
      </c>
    </row>
    <row r="1509" spans="1:5" s="1" customFormat="1" x14ac:dyDescent="0.15">
      <c r="A1509" s="23"/>
      <c r="B1509" s="23"/>
      <c r="C1509" s="24"/>
      <c r="D1509" s="9" t="s">
        <v>1</v>
      </c>
      <c r="E1509" s="26" t="s">
        <v>1297</v>
      </c>
    </row>
    <row r="1510" spans="1:5" s="1" customFormat="1" x14ac:dyDescent="0.15">
      <c r="A1510" s="23"/>
      <c r="B1510" s="23"/>
      <c r="C1510" s="24"/>
      <c r="D1510" s="9"/>
      <c r="E1510" s="109" t="s">
        <v>10319</v>
      </c>
    </row>
    <row r="1511" spans="1:5" s="1" customFormat="1" x14ac:dyDescent="0.15">
      <c r="A1511" s="23"/>
      <c r="B1511" s="23"/>
      <c r="C1511" s="24"/>
      <c r="D1511" s="9" t="s">
        <v>1</v>
      </c>
      <c r="E1511" s="7" t="s">
        <v>1298</v>
      </c>
    </row>
    <row r="1512" spans="1:5" s="1" customFormat="1" x14ac:dyDescent="0.15">
      <c r="A1512" s="23"/>
      <c r="B1512" s="23"/>
      <c r="C1512" s="24"/>
      <c r="D1512" s="9" t="s">
        <v>1</v>
      </c>
      <c r="E1512" s="7" t="s">
        <v>10524</v>
      </c>
    </row>
    <row r="1513" spans="1:5" s="1" customFormat="1" x14ac:dyDescent="0.15">
      <c r="A1513" s="23"/>
      <c r="B1513" s="23"/>
      <c r="C1513" s="24"/>
      <c r="D1513" s="9" t="s">
        <v>1</v>
      </c>
      <c r="E1513" s="7" t="s">
        <v>1299</v>
      </c>
    </row>
    <row r="1514" spans="1:5" s="1" customFormat="1" x14ac:dyDescent="0.15">
      <c r="A1514" s="23"/>
      <c r="B1514" s="23"/>
      <c r="C1514" s="24"/>
      <c r="D1514" s="9" t="s">
        <v>1</v>
      </c>
      <c r="E1514" s="7" t="s">
        <v>1300</v>
      </c>
    </row>
    <row r="1515" spans="1:5" s="1" customFormat="1" x14ac:dyDescent="0.15">
      <c r="A1515" s="23"/>
      <c r="B1515" s="23"/>
      <c r="C1515" s="24"/>
      <c r="D1515" s="9" t="s">
        <v>1</v>
      </c>
      <c r="E1515" s="7" t="s">
        <v>10525</v>
      </c>
    </row>
    <row r="1516" spans="1:5" s="1" customFormat="1" x14ac:dyDescent="0.15">
      <c r="A1516" s="23"/>
      <c r="B1516" s="23"/>
      <c r="C1516" s="24"/>
      <c r="D1516" s="9" t="s">
        <v>1</v>
      </c>
      <c r="E1516" s="7" t="s">
        <v>1301</v>
      </c>
    </row>
    <row r="1517" spans="1:5" s="1" customFormat="1" x14ac:dyDescent="0.15">
      <c r="A1517" s="23"/>
      <c r="B1517" s="23"/>
      <c r="C1517" s="24"/>
      <c r="D1517" s="9" t="s">
        <v>1</v>
      </c>
      <c r="E1517" s="7" t="s">
        <v>10526</v>
      </c>
    </row>
    <row r="1518" spans="1:5" s="1" customFormat="1" x14ac:dyDescent="0.15">
      <c r="A1518" s="23"/>
      <c r="B1518" s="23"/>
      <c r="C1518" s="24"/>
      <c r="D1518" s="9" t="s">
        <v>1</v>
      </c>
      <c r="E1518" s="7" t="s">
        <v>1302</v>
      </c>
    </row>
    <row r="1519" spans="1:5" s="1" customFormat="1" x14ac:dyDescent="0.15">
      <c r="A1519" s="23"/>
      <c r="B1519" s="23"/>
      <c r="C1519" s="24"/>
      <c r="D1519" s="9" t="s">
        <v>1</v>
      </c>
      <c r="E1519" s="7" t="s">
        <v>10527</v>
      </c>
    </row>
    <row r="1520" spans="1:5" s="1" customFormat="1" x14ac:dyDescent="0.15">
      <c r="A1520" s="23"/>
      <c r="B1520" s="23"/>
      <c r="C1520" s="24"/>
      <c r="D1520" s="9" t="s">
        <v>1</v>
      </c>
      <c r="E1520" s="7" t="s">
        <v>10528</v>
      </c>
    </row>
    <row r="1521" spans="1:5" s="1" customFormat="1" x14ac:dyDescent="0.15">
      <c r="A1521" s="23"/>
      <c r="B1521" s="23"/>
      <c r="C1521" s="24"/>
      <c r="D1521" s="9" t="s">
        <v>1</v>
      </c>
      <c r="E1521" s="7" t="s">
        <v>1303</v>
      </c>
    </row>
    <row r="1522" spans="1:5" s="1" customFormat="1" x14ac:dyDescent="0.15">
      <c r="A1522" s="23"/>
      <c r="B1522" s="23"/>
      <c r="C1522" s="24"/>
      <c r="D1522" s="9" t="s">
        <v>1</v>
      </c>
      <c r="E1522" s="7" t="s">
        <v>10529</v>
      </c>
    </row>
    <row r="1523" spans="1:5" s="1" customFormat="1" x14ac:dyDescent="0.15">
      <c r="A1523" s="23"/>
      <c r="B1523" s="23"/>
      <c r="C1523" s="24"/>
      <c r="D1523" s="9" t="s">
        <v>1</v>
      </c>
      <c r="E1523" s="7" t="s">
        <v>1304</v>
      </c>
    </row>
    <row r="1524" spans="1:5" s="1" customFormat="1" x14ac:dyDescent="0.15">
      <c r="A1524" s="23"/>
      <c r="B1524" s="23"/>
      <c r="C1524" s="24"/>
      <c r="D1524" s="9" t="s">
        <v>1</v>
      </c>
      <c r="E1524" s="7" t="s">
        <v>1305</v>
      </c>
    </row>
    <row r="1525" spans="1:5" s="1" customFormat="1" x14ac:dyDescent="0.15">
      <c r="A1525" s="23"/>
      <c r="B1525" s="23"/>
      <c r="C1525" s="24"/>
      <c r="D1525" s="9" t="s">
        <v>1</v>
      </c>
      <c r="E1525" s="7" t="s">
        <v>10530</v>
      </c>
    </row>
    <row r="1526" spans="1:5" s="1" customFormat="1" x14ac:dyDescent="0.15">
      <c r="A1526" s="23"/>
      <c r="B1526" s="23"/>
      <c r="C1526" s="24"/>
      <c r="D1526" s="9" t="s">
        <v>1</v>
      </c>
      <c r="E1526" s="7" t="s">
        <v>10531</v>
      </c>
    </row>
    <row r="1527" spans="1:5" s="1" customFormat="1" x14ac:dyDescent="0.15">
      <c r="A1527" s="23"/>
      <c r="B1527" s="23"/>
      <c r="C1527" s="24"/>
      <c r="D1527" s="9" t="s">
        <v>1</v>
      </c>
      <c r="E1527" s="7" t="s">
        <v>10532</v>
      </c>
    </row>
    <row r="1528" spans="1:5" s="1" customFormat="1" x14ac:dyDescent="0.15">
      <c r="A1528" s="23"/>
      <c r="B1528" s="23"/>
      <c r="C1528" s="24"/>
      <c r="D1528" s="9" t="s">
        <v>1</v>
      </c>
      <c r="E1528" s="7" t="s">
        <v>10533</v>
      </c>
    </row>
    <row r="1529" spans="1:5" s="1" customFormat="1" x14ac:dyDescent="0.15">
      <c r="A1529" s="23"/>
      <c r="B1529" s="23"/>
      <c r="C1529" s="24"/>
      <c r="D1529" s="9" t="s">
        <v>1</v>
      </c>
      <c r="E1529" s="7" t="s">
        <v>1306</v>
      </c>
    </row>
    <row r="1530" spans="1:5" s="1" customFormat="1" x14ac:dyDescent="0.15">
      <c r="A1530" s="23"/>
      <c r="B1530" s="23"/>
      <c r="C1530" s="24" t="s">
        <v>2</v>
      </c>
      <c r="D1530" s="9" t="s">
        <v>3</v>
      </c>
      <c r="E1530" s="26"/>
    </row>
    <row r="1531" spans="1:5" s="1" customFormat="1" x14ac:dyDescent="0.15">
      <c r="A1531" s="23"/>
      <c r="B1531" s="23"/>
      <c r="C1531" s="24"/>
      <c r="D1531" s="9" t="s">
        <v>1</v>
      </c>
      <c r="E1531" s="26" t="s">
        <v>1307</v>
      </c>
    </row>
    <row r="1532" spans="1:5" s="1" customFormat="1" x14ac:dyDescent="0.15">
      <c r="A1532" s="23" t="s">
        <v>1308</v>
      </c>
      <c r="B1532" s="23"/>
      <c r="C1532" s="24"/>
      <c r="D1532" s="23" t="s">
        <v>1309</v>
      </c>
      <c r="E1532" s="26"/>
    </row>
    <row r="1533" spans="1:5" s="1" customFormat="1" x14ac:dyDescent="0.15">
      <c r="A1533" s="23"/>
      <c r="B1533" s="23" t="s">
        <v>1310</v>
      </c>
      <c r="C1533" s="24"/>
      <c r="D1533" s="23" t="s">
        <v>1311</v>
      </c>
      <c r="E1533" s="25"/>
    </row>
    <row r="1534" spans="1:5" s="1" customFormat="1" x14ac:dyDescent="0.15">
      <c r="A1534" s="23"/>
      <c r="B1534" s="23"/>
      <c r="C1534" s="24"/>
      <c r="D1534" s="9" t="s">
        <v>1312</v>
      </c>
      <c r="E1534" s="26"/>
    </row>
    <row r="1535" spans="1:5" s="1" customFormat="1" x14ac:dyDescent="0.15">
      <c r="A1535" s="23"/>
      <c r="B1535" s="23"/>
      <c r="C1535" s="24" t="s">
        <v>0</v>
      </c>
      <c r="D1535" s="9" t="s">
        <v>1313</v>
      </c>
      <c r="E1535" s="26"/>
    </row>
    <row r="1536" spans="1:5" s="1" customFormat="1" x14ac:dyDescent="0.15">
      <c r="A1536" s="23"/>
      <c r="B1536" s="23"/>
      <c r="C1536" s="24"/>
      <c r="D1536" s="9"/>
      <c r="E1536" s="109" t="s">
        <v>1314</v>
      </c>
    </row>
    <row r="1537" spans="1:5" s="1" customFormat="1" x14ac:dyDescent="0.15">
      <c r="A1537" s="23"/>
      <c r="B1537" s="23"/>
      <c r="C1537" s="24"/>
      <c r="D1537" s="9" t="s">
        <v>1</v>
      </c>
      <c r="E1537" s="26" t="s">
        <v>11079</v>
      </c>
    </row>
    <row r="1538" spans="1:5" s="1" customFormat="1" x14ac:dyDescent="0.15">
      <c r="A1538" s="23"/>
      <c r="B1538" s="23"/>
      <c r="C1538" s="24"/>
      <c r="D1538" s="9" t="s">
        <v>1</v>
      </c>
      <c r="E1538" s="26" t="s">
        <v>1315</v>
      </c>
    </row>
    <row r="1539" spans="1:5" s="1" customFormat="1" x14ac:dyDescent="0.15">
      <c r="A1539" s="23"/>
      <c r="B1539" s="23"/>
      <c r="C1539" s="24"/>
      <c r="D1539" s="9" t="s">
        <v>1</v>
      </c>
      <c r="E1539" s="26" t="s">
        <v>1316</v>
      </c>
    </row>
    <row r="1540" spans="1:5" s="1" customFormat="1" x14ac:dyDescent="0.15">
      <c r="A1540" s="23"/>
      <c r="B1540" s="23"/>
      <c r="C1540" s="24"/>
      <c r="D1540" s="9"/>
      <c r="E1540" s="109" t="s">
        <v>1317</v>
      </c>
    </row>
    <row r="1541" spans="1:5" s="1" customFormat="1" x14ac:dyDescent="0.15">
      <c r="A1541" s="23"/>
      <c r="B1541" s="23"/>
      <c r="C1541" s="24"/>
      <c r="D1541" s="9" t="s">
        <v>1</v>
      </c>
      <c r="E1541" s="26" t="s">
        <v>1318</v>
      </c>
    </row>
    <row r="1542" spans="1:5" s="1" customFormat="1" x14ac:dyDescent="0.15">
      <c r="A1542" s="23"/>
      <c r="B1542" s="23"/>
      <c r="C1542" s="24"/>
      <c r="D1542" s="9" t="s">
        <v>1</v>
      </c>
      <c r="E1542" s="26" t="s">
        <v>1319</v>
      </c>
    </row>
    <row r="1543" spans="1:5" s="1" customFormat="1" x14ac:dyDescent="0.15">
      <c r="A1543" s="23"/>
      <c r="B1543" s="23"/>
      <c r="C1543" s="24"/>
      <c r="D1543" s="9" t="s">
        <v>1</v>
      </c>
      <c r="E1543" s="26" t="s">
        <v>1320</v>
      </c>
    </row>
    <row r="1544" spans="1:5" s="1" customFormat="1" x14ac:dyDescent="0.15">
      <c r="A1544" s="23"/>
      <c r="B1544" s="23"/>
      <c r="C1544" s="24"/>
      <c r="D1544" s="9" t="s">
        <v>1</v>
      </c>
      <c r="E1544" s="26" t="s">
        <v>1321</v>
      </c>
    </row>
    <row r="1545" spans="1:5" s="1" customFormat="1" x14ac:dyDescent="0.15">
      <c r="A1545" s="23"/>
      <c r="B1545" s="23"/>
      <c r="C1545" s="24"/>
      <c r="D1545" s="9" t="s">
        <v>1</v>
      </c>
      <c r="E1545" s="26" t="s">
        <v>1322</v>
      </c>
    </row>
    <row r="1546" spans="1:5" s="1" customFormat="1" x14ac:dyDescent="0.15">
      <c r="A1546" s="23"/>
      <c r="B1546" s="23"/>
      <c r="C1546" s="24"/>
      <c r="D1546" s="9"/>
      <c r="E1546" s="109" t="s">
        <v>10312</v>
      </c>
    </row>
    <row r="1547" spans="1:5" s="1" customFormat="1" x14ac:dyDescent="0.15">
      <c r="A1547" s="23"/>
      <c r="B1547" s="23"/>
      <c r="C1547" s="24"/>
      <c r="D1547" s="9" t="s">
        <v>1</v>
      </c>
      <c r="E1547" s="7" t="s">
        <v>10534</v>
      </c>
    </row>
    <row r="1548" spans="1:5" s="1" customFormat="1" x14ac:dyDescent="0.15">
      <c r="A1548" s="23"/>
      <c r="B1548" s="23"/>
      <c r="C1548" s="24"/>
      <c r="D1548" s="9" t="s">
        <v>1</v>
      </c>
      <c r="E1548" s="7" t="s">
        <v>10535</v>
      </c>
    </row>
    <row r="1549" spans="1:5" s="1" customFormat="1" x14ac:dyDescent="0.15">
      <c r="A1549" s="23"/>
      <c r="B1549" s="23"/>
      <c r="C1549" s="24"/>
      <c r="D1549" s="9" t="s">
        <v>1</v>
      </c>
      <c r="E1549" s="7" t="s">
        <v>1323</v>
      </c>
    </row>
    <row r="1550" spans="1:5" s="1" customFormat="1" x14ac:dyDescent="0.15">
      <c r="A1550" s="23"/>
      <c r="B1550" s="23"/>
      <c r="C1550" s="24"/>
      <c r="D1550" s="9" t="s">
        <v>1</v>
      </c>
      <c r="E1550" s="7" t="s">
        <v>10536</v>
      </c>
    </row>
    <row r="1551" spans="1:5" s="1" customFormat="1" x14ac:dyDescent="0.15">
      <c r="A1551" s="23"/>
      <c r="B1551" s="23"/>
      <c r="C1551" s="24"/>
      <c r="D1551" s="9" t="s">
        <v>1</v>
      </c>
      <c r="E1551" s="7" t="s">
        <v>10537</v>
      </c>
    </row>
    <row r="1552" spans="1:5" s="1" customFormat="1" x14ac:dyDescent="0.15">
      <c r="A1552" s="23"/>
      <c r="B1552" s="23"/>
      <c r="C1552" s="24"/>
      <c r="D1552" s="9" t="s">
        <v>1</v>
      </c>
      <c r="E1552" s="7" t="s">
        <v>10538</v>
      </c>
    </row>
    <row r="1553" spans="1:5" s="1" customFormat="1" x14ac:dyDescent="0.15">
      <c r="A1553" s="23"/>
      <c r="B1553" s="23"/>
      <c r="C1553" s="24"/>
      <c r="D1553" s="9" t="s">
        <v>1</v>
      </c>
      <c r="E1553" s="7" t="s">
        <v>10539</v>
      </c>
    </row>
    <row r="1554" spans="1:5" s="1" customFormat="1" x14ac:dyDescent="0.15">
      <c r="A1554" s="23"/>
      <c r="B1554" s="23"/>
      <c r="C1554" s="24" t="s">
        <v>2</v>
      </c>
      <c r="D1554" s="9" t="s">
        <v>3</v>
      </c>
      <c r="E1554" s="26"/>
    </row>
    <row r="1555" spans="1:5" s="1" customFormat="1" x14ac:dyDescent="0.15">
      <c r="A1555" s="23"/>
      <c r="B1555" s="23"/>
      <c r="C1555" s="24"/>
      <c r="D1555" s="9" t="s">
        <v>1</v>
      </c>
      <c r="E1555" s="26" t="s">
        <v>1324</v>
      </c>
    </row>
    <row r="1556" spans="1:5" s="1" customFormat="1" x14ac:dyDescent="0.15">
      <c r="A1556" s="23"/>
      <c r="B1556" s="23"/>
      <c r="C1556" s="24"/>
      <c r="D1556" s="9" t="s">
        <v>1</v>
      </c>
      <c r="E1556" s="26" t="s">
        <v>1325</v>
      </c>
    </row>
    <row r="1557" spans="1:5" s="1" customFormat="1" x14ac:dyDescent="0.15">
      <c r="A1557" s="23"/>
      <c r="B1557" s="23"/>
      <c r="C1557" s="24"/>
      <c r="D1557" s="9" t="s">
        <v>1</v>
      </c>
      <c r="E1557" s="26" t="s">
        <v>1326</v>
      </c>
    </row>
    <row r="1558" spans="1:5" s="1" customFormat="1" x14ac:dyDescent="0.15">
      <c r="A1558" s="9"/>
      <c r="B1558" s="23" t="s">
        <v>1327</v>
      </c>
      <c r="C1558" s="24"/>
      <c r="D1558" s="23" t="s">
        <v>1328</v>
      </c>
      <c r="E1558" s="48"/>
    </row>
    <row r="1559" spans="1:5" s="1" customFormat="1" x14ac:dyDescent="0.15">
      <c r="A1559" s="9"/>
      <c r="B1559" s="11"/>
      <c r="C1559" s="24"/>
      <c r="D1559" s="43" t="s">
        <v>1329</v>
      </c>
      <c r="E1559" s="48"/>
    </row>
    <row r="1560" spans="1:5" s="1" customFormat="1" x14ac:dyDescent="0.15">
      <c r="A1560" s="9"/>
      <c r="B1560" s="11"/>
      <c r="C1560" s="24" t="s">
        <v>0</v>
      </c>
      <c r="D1560" s="43" t="s">
        <v>1330</v>
      </c>
      <c r="E1560" s="48"/>
    </row>
    <row r="1561" spans="1:5" s="1" customFormat="1" x14ac:dyDescent="0.15">
      <c r="A1561" s="9"/>
      <c r="B1561" s="11"/>
      <c r="C1561" s="24"/>
      <c r="D1561" s="43" t="s">
        <v>1</v>
      </c>
      <c r="E1561" s="48" t="s">
        <v>1331</v>
      </c>
    </row>
    <row r="1562" spans="1:5" s="1" customFormat="1" x14ac:dyDescent="0.15">
      <c r="A1562" s="9"/>
      <c r="B1562" s="11"/>
      <c r="C1562" s="24"/>
      <c r="D1562" s="43" t="s">
        <v>1</v>
      </c>
      <c r="E1562" s="48" t="s">
        <v>1332</v>
      </c>
    </row>
    <row r="1563" spans="1:5" s="1" customFormat="1" x14ac:dyDescent="0.15">
      <c r="A1563" s="9"/>
      <c r="B1563" s="11"/>
      <c r="C1563" s="24"/>
      <c r="D1563" s="43" t="s">
        <v>1</v>
      </c>
      <c r="E1563" s="48" t="s">
        <v>1333</v>
      </c>
    </row>
    <row r="1564" spans="1:5" s="1" customFormat="1" x14ac:dyDescent="0.15">
      <c r="A1564" s="9"/>
      <c r="B1564" s="11"/>
      <c r="C1564" s="24"/>
      <c r="D1564" s="43" t="s">
        <v>1</v>
      </c>
      <c r="E1564" s="48" t="s">
        <v>1334</v>
      </c>
    </row>
    <row r="1565" spans="1:5" s="1" customFormat="1" x14ac:dyDescent="0.15">
      <c r="A1565" s="9"/>
      <c r="B1565" s="11"/>
      <c r="C1565" s="24"/>
      <c r="D1565" s="43"/>
      <c r="E1565" s="109" t="s">
        <v>10314</v>
      </c>
    </row>
    <row r="1566" spans="1:5" s="1" customFormat="1" x14ac:dyDescent="0.15">
      <c r="A1566" s="9"/>
      <c r="B1566" s="11"/>
      <c r="C1566" s="24"/>
      <c r="D1566" s="43" t="s">
        <v>1</v>
      </c>
      <c r="E1566" s="7" t="s">
        <v>1335</v>
      </c>
    </row>
    <row r="1567" spans="1:5" s="1" customFormat="1" x14ac:dyDescent="0.15">
      <c r="A1567" s="9"/>
      <c r="B1567" s="11"/>
      <c r="C1567" s="24"/>
      <c r="D1567" s="43" t="s">
        <v>1</v>
      </c>
      <c r="E1567" s="7" t="s">
        <v>1336</v>
      </c>
    </row>
    <row r="1568" spans="1:5" s="1" customFormat="1" x14ac:dyDescent="0.15">
      <c r="A1568" s="9"/>
      <c r="B1568" s="11"/>
      <c r="C1568" s="24"/>
      <c r="D1568" s="43" t="s">
        <v>1</v>
      </c>
      <c r="E1568" s="7" t="s">
        <v>1337</v>
      </c>
    </row>
    <row r="1569" spans="1:5" s="1" customFormat="1" x14ac:dyDescent="0.15">
      <c r="A1569" s="9"/>
      <c r="B1569" s="11"/>
      <c r="C1569" s="24"/>
      <c r="D1569" s="43" t="s">
        <v>1</v>
      </c>
      <c r="E1569" s="7" t="s">
        <v>1338</v>
      </c>
    </row>
    <row r="1570" spans="1:5" s="1" customFormat="1" x14ac:dyDescent="0.15">
      <c r="A1570" s="9"/>
      <c r="B1570" s="11"/>
      <c r="C1570" s="24"/>
      <c r="D1570" s="43" t="s">
        <v>1</v>
      </c>
      <c r="E1570" s="7" t="s">
        <v>1339</v>
      </c>
    </row>
    <row r="1571" spans="1:5" s="1" customFormat="1" x14ac:dyDescent="0.15">
      <c r="A1571" s="9"/>
      <c r="B1571" s="11"/>
      <c r="C1571" s="24"/>
      <c r="D1571" s="43" t="s">
        <v>1</v>
      </c>
      <c r="E1571" s="7" t="s">
        <v>1340</v>
      </c>
    </row>
    <row r="1572" spans="1:5" s="1" customFormat="1" x14ac:dyDescent="0.15">
      <c r="A1572" s="9"/>
      <c r="B1572" s="11"/>
      <c r="C1572" s="24"/>
      <c r="D1572" s="43" t="s">
        <v>1</v>
      </c>
      <c r="E1572" s="7" t="s">
        <v>1341</v>
      </c>
    </row>
    <row r="1573" spans="1:5" s="1" customFormat="1" x14ac:dyDescent="0.15">
      <c r="A1573" s="9"/>
      <c r="B1573" s="11"/>
      <c r="C1573" s="24"/>
      <c r="D1573" s="43" t="s">
        <v>1</v>
      </c>
      <c r="E1573" s="7" t="s">
        <v>1342</v>
      </c>
    </row>
    <row r="1574" spans="1:5" s="1" customFormat="1" x14ac:dyDescent="0.15">
      <c r="A1574" s="9"/>
      <c r="B1574" s="11"/>
      <c r="C1574" s="24"/>
      <c r="D1574" s="43" t="s">
        <v>1</v>
      </c>
      <c r="E1574" s="7" t="s">
        <v>1343</v>
      </c>
    </row>
    <row r="1575" spans="1:5" s="1" customFormat="1" x14ac:dyDescent="0.15">
      <c r="A1575" s="9"/>
      <c r="B1575" s="11"/>
      <c r="C1575" s="24"/>
      <c r="D1575" s="43" t="s">
        <v>1</v>
      </c>
      <c r="E1575" s="7" t="s">
        <v>1344</v>
      </c>
    </row>
    <row r="1576" spans="1:5" s="1" customFormat="1" x14ac:dyDescent="0.15">
      <c r="A1576" s="9"/>
      <c r="B1576" s="11"/>
      <c r="C1576" s="24"/>
      <c r="D1576" s="43" t="s">
        <v>1</v>
      </c>
      <c r="E1576" s="7" t="s">
        <v>1345</v>
      </c>
    </row>
    <row r="1577" spans="1:5" s="1" customFormat="1" x14ac:dyDescent="0.15">
      <c r="A1577" s="9"/>
      <c r="B1577" s="11"/>
      <c r="C1577" s="24"/>
      <c r="D1577" s="43" t="s">
        <v>1</v>
      </c>
      <c r="E1577" s="7" t="s">
        <v>1346</v>
      </c>
    </row>
    <row r="1578" spans="1:5" s="1" customFormat="1" x14ac:dyDescent="0.15">
      <c r="A1578" s="9"/>
      <c r="B1578" s="11"/>
      <c r="C1578" s="24"/>
      <c r="D1578" s="43" t="s">
        <v>1</v>
      </c>
      <c r="E1578" s="7" t="s">
        <v>1347</v>
      </c>
    </row>
    <row r="1579" spans="1:5" s="1" customFormat="1" x14ac:dyDescent="0.15">
      <c r="A1579" s="9"/>
      <c r="B1579" s="23" t="s">
        <v>1348</v>
      </c>
      <c r="C1579" s="24"/>
      <c r="D1579" s="23" t="s">
        <v>1349</v>
      </c>
      <c r="E1579" s="48"/>
    </row>
    <row r="1580" spans="1:5" s="1" customFormat="1" x14ac:dyDescent="0.15">
      <c r="A1580" s="9"/>
      <c r="B1580" s="11"/>
      <c r="C1580" s="24"/>
      <c r="D1580" s="43" t="s">
        <v>1350</v>
      </c>
      <c r="E1580" s="48"/>
    </row>
    <row r="1581" spans="1:5" s="1" customFormat="1" x14ac:dyDescent="0.15">
      <c r="A1581" s="9"/>
      <c r="B1581" s="11"/>
      <c r="C1581" s="24" t="s">
        <v>0</v>
      </c>
      <c r="D1581" s="43" t="s">
        <v>1351</v>
      </c>
      <c r="E1581" s="48"/>
    </row>
    <row r="1582" spans="1:5" s="1" customFormat="1" x14ac:dyDescent="0.15">
      <c r="A1582" s="9"/>
      <c r="B1582" s="11"/>
      <c r="C1582" s="24"/>
      <c r="D1582" s="43" t="s">
        <v>1</v>
      </c>
      <c r="E1582" s="48" t="s">
        <v>1352</v>
      </c>
    </row>
    <row r="1583" spans="1:5" s="1" customFormat="1" x14ac:dyDescent="0.15">
      <c r="A1583" s="9"/>
      <c r="B1583" s="11"/>
      <c r="C1583" s="24"/>
      <c r="D1583" s="43" t="s">
        <v>1</v>
      </c>
      <c r="E1583" s="48" t="s">
        <v>1353</v>
      </c>
    </row>
    <row r="1584" spans="1:5" s="1" customFormat="1" x14ac:dyDescent="0.15">
      <c r="A1584" s="9"/>
      <c r="B1584" s="11"/>
      <c r="C1584" s="24"/>
      <c r="D1584" s="43" t="s">
        <v>1</v>
      </c>
      <c r="E1584" s="48" t="s">
        <v>1354</v>
      </c>
    </row>
    <row r="1585" spans="1:5" s="1" customFormat="1" x14ac:dyDescent="0.15">
      <c r="A1585" s="9"/>
      <c r="B1585" s="11"/>
      <c r="C1585" s="24"/>
      <c r="D1585" s="43" t="s">
        <v>1</v>
      </c>
      <c r="E1585" s="48" t="s">
        <v>1355</v>
      </c>
    </row>
    <row r="1586" spans="1:5" s="1" customFormat="1" x14ac:dyDescent="0.15">
      <c r="A1586" s="9"/>
      <c r="B1586" s="11"/>
      <c r="C1586" s="24"/>
      <c r="D1586" s="43" t="s">
        <v>1</v>
      </c>
      <c r="E1586" s="48" t="s">
        <v>1356</v>
      </c>
    </row>
    <row r="1587" spans="1:5" s="1" customFormat="1" x14ac:dyDescent="0.15">
      <c r="A1587" s="9"/>
      <c r="B1587" s="11"/>
      <c r="C1587" s="24" t="s">
        <v>2</v>
      </c>
      <c r="D1587" s="43" t="s">
        <v>3</v>
      </c>
      <c r="E1587" s="48"/>
    </row>
    <row r="1588" spans="1:5" s="1" customFormat="1" x14ac:dyDescent="0.15">
      <c r="A1588" s="9"/>
      <c r="B1588" s="11"/>
      <c r="C1588" s="24"/>
      <c r="D1588" s="43" t="s">
        <v>1</v>
      </c>
      <c r="E1588" s="48" t="s">
        <v>1357</v>
      </c>
    </row>
    <row r="1589" spans="1:5" s="1" customFormat="1" x14ac:dyDescent="0.15">
      <c r="A1589" s="9"/>
      <c r="B1589" s="23" t="s">
        <v>1358</v>
      </c>
      <c r="C1589" s="39"/>
      <c r="D1589" s="31" t="s">
        <v>1359</v>
      </c>
      <c r="E1589" s="33"/>
    </row>
    <row r="1590" spans="1:5" s="1" customFormat="1" x14ac:dyDescent="0.15">
      <c r="A1590" s="9"/>
      <c r="B1590" s="9"/>
      <c r="C1590" s="24"/>
      <c r="D1590" s="11" t="s">
        <v>10540</v>
      </c>
      <c r="E1590" s="34"/>
    </row>
    <row r="1591" spans="1:5" s="1" customFormat="1" x14ac:dyDescent="0.15">
      <c r="A1591" s="9"/>
      <c r="B1591" s="9"/>
      <c r="C1591" s="24" t="s">
        <v>0</v>
      </c>
      <c r="D1591" s="11" t="s">
        <v>1360</v>
      </c>
      <c r="E1591" s="34"/>
    </row>
    <row r="1592" spans="1:5" s="1" customFormat="1" x14ac:dyDescent="0.15">
      <c r="A1592" s="9"/>
      <c r="B1592" s="9"/>
      <c r="C1592" s="24"/>
      <c r="D1592" s="11" t="s">
        <v>1</v>
      </c>
      <c r="E1592" s="26" t="s">
        <v>1361</v>
      </c>
    </row>
    <row r="1593" spans="1:5" s="1" customFormat="1" x14ac:dyDescent="0.15">
      <c r="A1593" s="9"/>
      <c r="B1593" s="9"/>
      <c r="C1593" s="24"/>
      <c r="D1593" s="11" t="s">
        <v>1</v>
      </c>
      <c r="E1593" s="26" t="s">
        <v>1362</v>
      </c>
    </row>
    <row r="1594" spans="1:5" s="1" customFormat="1" x14ac:dyDescent="0.15">
      <c r="A1594" s="9"/>
      <c r="B1594" s="9"/>
      <c r="C1594" s="24"/>
      <c r="D1594" s="11" t="s">
        <v>1</v>
      </c>
      <c r="E1594" s="26" t="s">
        <v>1363</v>
      </c>
    </row>
    <row r="1595" spans="1:5" s="1" customFormat="1" x14ac:dyDescent="0.15">
      <c r="A1595" s="9"/>
      <c r="B1595" s="9"/>
      <c r="C1595" s="24"/>
      <c r="D1595" s="11" t="s">
        <v>1</v>
      </c>
      <c r="E1595" s="26" t="s">
        <v>1364</v>
      </c>
    </row>
    <row r="1596" spans="1:5" s="1" customFormat="1" x14ac:dyDescent="0.15">
      <c r="A1596" s="9"/>
      <c r="B1596" s="9"/>
      <c r="C1596" s="24"/>
      <c r="D1596" s="11" t="s">
        <v>1</v>
      </c>
      <c r="E1596" s="26" t="s">
        <v>1365</v>
      </c>
    </row>
    <row r="1597" spans="1:5" s="1" customFormat="1" x14ac:dyDescent="0.15">
      <c r="A1597" s="9"/>
      <c r="B1597" s="9"/>
      <c r="C1597" s="24"/>
      <c r="D1597" s="11" t="s">
        <v>1</v>
      </c>
      <c r="E1597" s="26" t="s">
        <v>1366</v>
      </c>
    </row>
    <row r="1598" spans="1:5" s="1" customFormat="1" x14ac:dyDescent="0.15">
      <c r="A1598" s="9"/>
      <c r="B1598" s="9"/>
      <c r="C1598" s="24"/>
      <c r="D1598" s="11" t="s">
        <v>1</v>
      </c>
      <c r="E1598" s="26" t="s">
        <v>10541</v>
      </c>
    </row>
    <row r="1599" spans="1:5" s="1" customFormat="1" x14ac:dyDescent="0.15">
      <c r="A1599" s="9"/>
      <c r="B1599" s="9"/>
      <c r="C1599" s="24"/>
      <c r="D1599" s="11" t="s">
        <v>1</v>
      </c>
      <c r="E1599" s="26" t="s">
        <v>1367</v>
      </c>
    </row>
    <row r="1600" spans="1:5" s="1" customFormat="1" x14ac:dyDescent="0.15">
      <c r="A1600" s="9"/>
      <c r="B1600" s="9"/>
      <c r="C1600" s="24"/>
      <c r="D1600" s="11" t="s">
        <v>1</v>
      </c>
      <c r="E1600" s="26" t="s">
        <v>10542</v>
      </c>
    </row>
    <row r="1601" spans="1:5" s="1" customFormat="1" x14ac:dyDescent="0.15">
      <c r="A1601" s="9"/>
      <c r="B1601" s="9"/>
      <c r="C1601" s="24"/>
      <c r="D1601" s="11" t="s">
        <v>1</v>
      </c>
      <c r="E1601" s="26" t="s">
        <v>1368</v>
      </c>
    </row>
    <row r="1602" spans="1:5" s="1" customFormat="1" x14ac:dyDescent="0.15">
      <c r="A1602" s="9"/>
      <c r="B1602" s="9"/>
      <c r="C1602" s="24"/>
      <c r="D1602" s="11" t="s">
        <v>1</v>
      </c>
      <c r="E1602" s="16" t="s">
        <v>1369</v>
      </c>
    </row>
    <row r="1603" spans="1:5" s="1" customFormat="1" x14ac:dyDescent="0.15">
      <c r="A1603" s="9"/>
      <c r="B1603" s="9"/>
      <c r="C1603" s="24"/>
      <c r="D1603" s="11" t="s">
        <v>1</v>
      </c>
      <c r="E1603" s="26" t="s">
        <v>10543</v>
      </c>
    </row>
    <row r="1604" spans="1:5" s="1" customFormat="1" x14ac:dyDescent="0.15">
      <c r="A1604" s="9"/>
      <c r="B1604" s="9"/>
      <c r="C1604" s="24" t="s">
        <v>2</v>
      </c>
      <c r="D1604" s="11" t="s">
        <v>3</v>
      </c>
      <c r="E1604" s="34"/>
    </row>
    <row r="1605" spans="1:5" s="1" customFormat="1" x14ac:dyDescent="0.15">
      <c r="A1605" s="9"/>
      <c r="B1605" s="9"/>
      <c r="C1605" s="24"/>
      <c r="D1605" s="11" t="s">
        <v>1</v>
      </c>
      <c r="E1605" s="34" t="s">
        <v>1370</v>
      </c>
    </row>
    <row r="1606" spans="1:5" s="1" customFormat="1" x14ac:dyDescent="0.15">
      <c r="A1606" s="9"/>
      <c r="B1606" s="9"/>
      <c r="C1606" s="24"/>
      <c r="D1606" s="11" t="s">
        <v>1</v>
      </c>
      <c r="E1606" s="34" t="s">
        <v>1371</v>
      </c>
    </row>
    <row r="1607" spans="1:5" s="1" customFormat="1" x14ac:dyDescent="0.15">
      <c r="A1607" s="23"/>
      <c r="B1607" s="23" t="s">
        <v>1372</v>
      </c>
      <c r="C1607" s="24"/>
      <c r="D1607" s="23" t="s">
        <v>1373</v>
      </c>
      <c r="E1607" s="25"/>
    </row>
    <row r="1608" spans="1:5" s="1" customFormat="1" x14ac:dyDescent="0.15">
      <c r="A1608" s="23"/>
      <c r="B1608" s="23"/>
      <c r="C1608" s="24"/>
      <c r="D1608" s="9" t="s">
        <v>1374</v>
      </c>
      <c r="E1608" s="26"/>
    </row>
    <row r="1609" spans="1:5" s="1" customFormat="1" x14ac:dyDescent="0.15">
      <c r="A1609" s="23"/>
      <c r="B1609" s="23"/>
      <c r="C1609" s="24" t="s">
        <v>0</v>
      </c>
      <c r="D1609" s="9" t="s">
        <v>1375</v>
      </c>
      <c r="E1609" s="26"/>
    </row>
    <row r="1610" spans="1:5" s="1" customFormat="1" x14ac:dyDescent="0.15">
      <c r="A1610" s="23"/>
      <c r="B1610" s="23"/>
      <c r="C1610" s="24"/>
      <c r="D1610" s="9" t="s">
        <v>1</v>
      </c>
      <c r="E1610" s="26" t="s">
        <v>1376</v>
      </c>
    </row>
    <row r="1611" spans="1:5" s="1" customFormat="1" x14ac:dyDescent="0.15">
      <c r="A1611" s="23"/>
      <c r="B1611" s="23"/>
      <c r="C1611" s="24"/>
      <c r="D1611" s="9"/>
      <c r="E1611" s="109" t="s">
        <v>10544</v>
      </c>
    </row>
    <row r="1612" spans="1:5" s="1" customFormat="1" x14ac:dyDescent="0.15">
      <c r="A1612" s="23"/>
      <c r="B1612" s="23"/>
      <c r="C1612" s="24"/>
      <c r="D1612" s="9" t="s">
        <v>1</v>
      </c>
      <c r="E1612" s="26" t="s">
        <v>10545</v>
      </c>
    </row>
    <row r="1613" spans="1:5" s="1" customFormat="1" x14ac:dyDescent="0.15">
      <c r="A1613" s="23"/>
      <c r="B1613" s="23"/>
      <c r="C1613" s="24"/>
      <c r="D1613" s="9" t="s">
        <v>1</v>
      </c>
      <c r="E1613" s="26" t="s">
        <v>1377</v>
      </c>
    </row>
    <row r="1614" spans="1:5" s="1" customFormat="1" x14ac:dyDescent="0.15">
      <c r="A1614" s="23"/>
      <c r="B1614" s="23"/>
      <c r="C1614" s="24"/>
      <c r="D1614" s="9" t="s">
        <v>1</v>
      </c>
      <c r="E1614" s="26" t="s">
        <v>1378</v>
      </c>
    </row>
    <row r="1615" spans="1:5" s="1" customFormat="1" x14ac:dyDescent="0.15">
      <c r="A1615" s="23"/>
      <c r="B1615" s="23"/>
      <c r="C1615" s="24"/>
      <c r="D1615" s="9" t="s">
        <v>1</v>
      </c>
      <c r="E1615" s="26" t="s">
        <v>1379</v>
      </c>
    </row>
    <row r="1616" spans="1:5" s="1" customFormat="1" x14ac:dyDescent="0.15">
      <c r="A1616" s="23"/>
      <c r="B1616" s="23"/>
      <c r="C1616" s="24"/>
      <c r="D1616" s="9"/>
      <c r="E1616" s="109" t="s">
        <v>10314</v>
      </c>
    </row>
    <row r="1617" spans="1:5" s="1" customFormat="1" x14ac:dyDescent="0.15">
      <c r="A1617" s="23"/>
      <c r="B1617" s="23"/>
      <c r="C1617" s="24"/>
      <c r="D1617" s="9" t="s">
        <v>1</v>
      </c>
      <c r="E1617" s="7" t="s">
        <v>10546</v>
      </c>
    </row>
    <row r="1618" spans="1:5" s="1" customFormat="1" x14ac:dyDescent="0.15">
      <c r="A1618" s="23"/>
      <c r="B1618" s="23"/>
      <c r="C1618" s="24"/>
      <c r="D1618" s="9" t="s">
        <v>1</v>
      </c>
      <c r="E1618" s="7" t="s">
        <v>1380</v>
      </c>
    </row>
    <row r="1619" spans="1:5" s="1" customFormat="1" x14ac:dyDescent="0.15">
      <c r="A1619" s="23" t="s">
        <v>1381</v>
      </c>
      <c r="B1619" s="23" t="s">
        <v>1382</v>
      </c>
      <c r="C1619" s="24"/>
      <c r="D1619" s="23" t="s">
        <v>1383</v>
      </c>
      <c r="E1619" s="25"/>
    </row>
    <row r="1620" spans="1:5" s="1" customFormat="1" x14ac:dyDescent="0.15">
      <c r="A1620" s="23"/>
      <c r="B1620" s="23"/>
      <c r="C1620" s="24"/>
      <c r="D1620" s="9" t="s">
        <v>1384</v>
      </c>
      <c r="E1620" s="26"/>
    </row>
    <row r="1621" spans="1:5" s="1" customFormat="1" x14ac:dyDescent="0.15">
      <c r="A1621" s="23"/>
      <c r="B1621" s="23"/>
      <c r="C1621" s="24" t="s">
        <v>0</v>
      </c>
      <c r="D1621" s="9" t="s">
        <v>1385</v>
      </c>
      <c r="E1621" s="26"/>
    </row>
    <row r="1622" spans="1:5" s="1" customFormat="1" x14ac:dyDescent="0.15">
      <c r="A1622" s="23"/>
      <c r="B1622" s="23"/>
      <c r="C1622" s="24"/>
      <c r="D1622" s="9" t="s">
        <v>1</v>
      </c>
      <c r="E1622" s="26" t="s">
        <v>1386</v>
      </c>
    </row>
    <row r="1623" spans="1:5" s="1" customFormat="1" x14ac:dyDescent="0.15">
      <c r="A1623" s="23"/>
      <c r="B1623" s="23"/>
      <c r="C1623" s="24"/>
      <c r="D1623" s="9" t="s">
        <v>1</v>
      </c>
      <c r="E1623" s="26" t="s">
        <v>1387</v>
      </c>
    </row>
    <row r="1624" spans="1:5" s="1" customFormat="1" x14ac:dyDescent="0.15">
      <c r="A1624" s="23"/>
      <c r="B1624" s="23"/>
      <c r="C1624" s="24"/>
      <c r="D1624" s="9" t="s">
        <v>1</v>
      </c>
      <c r="E1624" s="26" t="s">
        <v>1388</v>
      </c>
    </row>
    <row r="1625" spans="1:5" s="1" customFormat="1" x14ac:dyDescent="0.15">
      <c r="A1625" s="23"/>
      <c r="B1625" s="23"/>
      <c r="C1625" s="24"/>
      <c r="D1625" s="9" t="s">
        <v>1</v>
      </c>
      <c r="E1625" s="26" t="s">
        <v>1389</v>
      </c>
    </row>
    <row r="1626" spans="1:5" s="1" customFormat="1" x14ac:dyDescent="0.15">
      <c r="A1626" s="23"/>
      <c r="B1626" s="23"/>
      <c r="C1626" s="24"/>
      <c r="D1626" s="9" t="s">
        <v>1</v>
      </c>
      <c r="E1626" s="26" t="s">
        <v>1390</v>
      </c>
    </row>
    <row r="1627" spans="1:5" s="1" customFormat="1" x14ac:dyDescent="0.15">
      <c r="A1627" s="23"/>
      <c r="B1627" s="23"/>
      <c r="C1627" s="24"/>
      <c r="D1627" s="9" t="s">
        <v>1</v>
      </c>
      <c r="E1627" s="26" t="s">
        <v>1391</v>
      </c>
    </row>
    <row r="1628" spans="1:5" s="1" customFormat="1" x14ac:dyDescent="0.15">
      <c r="A1628" s="23"/>
      <c r="B1628" s="23"/>
      <c r="C1628" s="24"/>
      <c r="D1628" s="9"/>
      <c r="E1628" s="109" t="s">
        <v>10381</v>
      </c>
    </row>
    <row r="1629" spans="1:5" s="1" customFormat="1" x14ac:dyDescent="0.15">
      <c r="A1629" s="23"/>
      <c r="B1629" s="23"/>
      <c r="C1629" s="24"/>
      <c r="D1629" s="9" t="s">
        <v>1</v>
      </c>
      <c r="E1629" s="26" t="s">
        <v>10547</v>
      </c>
    </row>
    <row r="1630" spans="1:5" s="1" customFormat="1" x14ac:dyDescent="0.15">
      <c r="A1630" s="23"/>
      <c r="B1630" s="23"/>
      <c r="C1630" s="24"/>
      <c r="D1630" s="9" t="s">
        <v>1</v>
      </c>
      <c r="E1630" s="26" t="s">
        <v>10548</v>
      </c>
    </row>
    <row r="1631" spans="1:5" s="1" customFormat="1" x14ac:dyDescent="0.15">
      <c r="A1631" s="23" t="s">
        <v>1392</v>
      </c>
      <c r="B1631" s="23"/>
      <c r="C1631" s="24"/>
      <c r="D1631" s="23" t="s">
        <v>1393</v>
      </c>
      <c r="E1631" s="26"/>
    </row>
    <row r="1632" spans="1:5" s="1" customFormat="1" x14ac:dyDescent="0.15">
      <c r="A1632" s="23"/>
      <c r="B1632" s="23"/>
      <c r="C1632" s="24"/>
      <c r="D1632" s="9" t="s">
        <v>1394</v>
      </c>
      <c r="E1632" s="26"/>
    </row>
    <row r="1633" spans="1:5" s="1" customFormat="1" x14ac:dyDescent="0.15">
      <c r="A1633" s="23"/>
      <c r="B1633" s="23" t="s">
        <v>1395</v>
      </c>
      <c r="C1633" s="24"/>
      <c r="D1633" s="23" t="s">
        <v>1396</v>
      </c>
      <c r="E1633" s="25"/>
    </row>
    <row r="1634" spans="1:5" s="1" customFormat="1" x14ac:dyDescent="0.15">
      <c r="A1634" s="23"/>
      <c r="B1634" s="23"/>
      <c r="C1634" s="24"/>
      <c r="D1634" s="9" t="s">
        <v>1397</v>
      </c>
      <c r="E1634" s="26"/>
    </row>
    <row r="1635" spans="1:5" s="1" customFormat="1" x14ac:dyDescent="0.15">
      <c r="A1635" s="23"/>
      <c r="B1635" s="23"/>
      <c r="C1635" s="24" t="s">
        <v>0</v>
      </c>
      <c r="D1635" s="9" t="s">
        <v>1398</v>
      </c>
      <c r="E1635" s="26"/>
    </row>
    <row r="1636" spans="1:5" s="1" customFormat="1" x14ac:dyDescent="0.15">
      <c r="A1636" s="23"/>
      <c r="B1636" s="23"/>
      <c r="C1636" s="24"/>
      <c r="D1636" s="9" t="s">
        <v>1</v>
      </c>
      <c r="E1636" s="26" t="s">
        <v>1399</v>
      </c>
    </row>
    <row r="1637" spans="1:5" s="1" customFormat="1" x14ac:dyDescent="0.15">
      <c r="A1637" s="23"/>
      <c r="B1637" s="23"/>
      <c r="C1637" s="24"/>
      <c r="D1637" s="9" t="s">
        <v>1</v>
      </c>
      <c r="E1637" s="26" t="s">
        <v>1400</v>
      </c>
    </row>
    <row r="1638" spans="1:5" s="1" customFormat="1" x14ac:dyDescent="0.15">
      <c r="A1638" s="23"/>
      <c r="B1638" s="23"/>
      <c r="C1638" s="24"/>
      <c r="D1638" s="9" t="s">
        <v>1</v>
      </c>
      <c r="E1638" s="26" t="s">
        <v>1401</v>
      </c>
    </row>
    <row r="1639" spans="1:5" s="1" customFormat="1" x14ac:dyDescent="0.15">
      <c r="A1639" s="23"/>
      <c r="B1639" s="23"/>
      <c r="C1639" s="24"/>
      <c r="D1639" s="9"/>
      <c r="E1639" s="109" t="s">
        <v>10312</v>
      </c>
    </row>
    <row r="1640" spans="1:5" s="1" customFormat="1" x14ac:dyDescent="0.15">
      <c r="A1640" s="23"/>
      <c r="B1640" s="23"/>
      <c r="C1640" s="24"/>
      <c r="D1640" s="9" t="s">
        <v>1</v>
      </c>
      <c r="E1640" s="7" t="s">
        <v>1402</v>
      </c>
    </row>
    <row r="1641" spans="1:5" s="1" customFormat="1" x14ac:dyDescent="0.15">
      <c r="A1641" s="23"/>
      <c r="B1641" s="23"/>
      <c r="C1641" s="24"/>
      <c r="D1641" s="9" t="s">
        <v>1</v>
      </c>
      <c r="E1641" s="7" t="s">
        <v>1403</v>
      </c>
    </row>
    <row r="1642" spans="1:5" s="1" customFormat="1" x14ac:dyDescent="0.15">
      <c r="A1642" s="23"/>
      <c r="B1642" s="23"/>
      <c r="C1642" s="24"/>
      <c r="D1642" s="9" t="s">
        <v>1</v>
      </c>
      <c r="E1642" s="7" t="s">
        <v>1404</v>
      </c>
    </row>
    <row r="1643" spans="1:5" s="1" customFormat="1" x14ac:dyDescent="0.15">
      <c r="A1643" s="23"/>
      <c r="B1643" s="23"/>
      <c r="C1643" s="24"/>
      <c r="D1643" s="9" t="s">
        <v>1</v>
      </c>
      <c r="E1643" s="7" t="s">
        <v>1405</v>
      </c>
    </row>
    <row r="1644" spans="1:5" s="1" customFormat="1" x14ac:dyDescent="0.15">
      <c r="A1644" s="23"/>
      <c r="B1644" s="23"/>
      <c r="C1644" s="24"/>
      <c r="D1644" s="9" t="s">
        <v>1</v>
      </c>
      <c r="E1644" s="7" t="s">
        <v>1406</v>
      </c>
    </row>
    <row r="1645" spans="1:5" s="1" customFormat="1" x14ac:dyDescent="0.15">
      <c r="A1645" s="23"/>
      <c r="B1645" s="23"/>
      <c r="C1645" s="24"/>
      <c r="D1645" s="9" t="s">
        <v>1</v>
      </c>
      <c r="E1645" s="7" t="s">
        <v>1407</v>
      </c>
    </row>
    <row r="1646" spans="1:5" s="1" customFormat="1" x14ac:dyDescent="0.15">
      <c r="A1646" s="23"/>
      <c r="B1646" s="23"/>
      <c r="C1646" s="24"/>
      <c r="D1646" s="9" t="s">
        <v>1</v>
      </c>
      <c r="E1646" s="7" t="s">
        <v>1408</v>
      </c>
    </row>
    <row r="1647" spans="1:5" s="1" customFormat="1" x14ac:dyDescent="0.15">
      <c r="A1647" s="23"/>
      <c r="B1647" s="23" t="s">
        <v>4</v>
      </c>
      <c r="C1647" s="24"/>
      <c r="D1647" s="9" t="s">
        <v>1</v>
      </c>
      <c r="E1647" s="7" t="s">
        <v>1409</v>
      </c>
    </row>
    <row r="1648" spans="1:5" s="1" customFormat="1" x14ac:dyDescent="0.15">
      <c r="A1648" s="9"/>
      <c r="B1648" s="31" t="s">
        <v>1410</v>
      </c>
      <c r="C1648" s="39"/>
      <c r="D1648" s="42" t="s">
        <v>1411</v>
      </c>
      <c r="E1648" s="34"/>
    </row>
    <row r="1649" spans="1:5" s="1" customFormat="1" x14ac:dyDescent="0.15">
      <c r="A1649" s="9"/>
      <c r="B1649" s="11"/>
      <c r="C1649" s="24"/>
      <c r="D1649" s="11" t="s">
        <v>1412</v>
      </c>
      <c r="E1649" s="34"/>
    </row>
    <row r="1650" spans="1:5" s="1" customFormat="1" x14ac:dyDescent="0.15">
      <c r="A1650" s="9"/>
      <c r="B1650" s="11"/>
      <c r="C1650" s="24" t="s">
        <v>0</v>
      </c>
      <c r="D1650" s="43" t="s">
        <v>1413</v>
      </c>
      <c r="E1650" s="34"/>
    </row>
    <row r="1651" spans="1:5" s="1" customFormat="1" x14ac:dyDescent="0.15">
      <c r="A1651" s="9"/>
      <c r="B1651" s="11"/>
      <c r="C1651" s="24"/>
      <c r="D1651" s="43" t="s">
        <v>1</v>
      </c>
      <c r="E1651" s="26" t="s">
        <v>1414</v>
      </c>
    </row>
    <row r="1652" spans="1:5" s="1" customFormat="1" x14ac:dyDescent="0.15">
      <c r="A1652" s="9"/>
      <c r="B1652" s="11"/>
      <c r="C1652" s="24"/>
      <c r="D1652" s="43" t="s">
        <v>1</v>
      </c>
      <c r="E1652" s="26" t="s">
        <v>1415</v>
      </c>
    </row>
    <row r="1653" spans="1:5" s="1" customFormat="1" x14ac:dyDescent="0.15">
      <c r="A1653" s="9"/>
      <c r="B1653" s="11"/>
      <c r="C1653" s="24"/>
      <c r="D1653" s="43" t="s">
        <v>1</v>
      </c>
      <c r="E1653" s="26" t="s">
        <v>1416</v>
      </c>
    </row>
    <row r="1654" spans="1:5" s="1" customFormat="1" x14ac:dyDescent="0.15">
      <c r="A1654" s="9"/>
      <c r="B1654" s="11"/>
      <c r="C1654" s="24"/>
      <c r="D1654" s="43" t="s">
        <v>1</v>
      </c>
      <c r="E1654" s="26" t="s">
        <v>1417</v>
      </c>
    </row>
    <row r="1655" spans="1:5" s="1" customFormat="1" x14ac:dyDescent="0.15">
      <c r="A1655" s="9"/>
      <c r="B1655" s="11"/>
      <c r="C1655" s="24"/>
      <c r="D1655" s="43" t="s">
        <v>1</v>
      </c>
      <c r="E1655" s="26" t="s">
        <v>1418</v>
      </c>
    </row>
    <row r="1656" spans="1:5" s="1" customFormat="1" x14ac:dyDescent="0.15">
      <c r="A1656" s="9"/>
      <c r="B1656" s="11"/>
      <c r="C1656" s="24"/>
      <c r="D1656" s="43" t="s">
        <v>1</v>
      </c>
      <c r="E1656" s="26" t="s">
        <v>1419</v>
      </c>
    </row>
    <row r="1657" spans="1:5" s="1" customFormat="1" x14ac:dyDescent="0.15">
      <c r="A1657" s="9"/>
      <c r="B1657" s="11"/>
      <c r="C1657" s="24"/>
      <c r="D1657" s="43" t="s">
        <v>1</v>
      </c>
      <c r="E1657" s="26" t="s">
        <v>1420</v>
      </c>
    </row>
    <row r="1658" spans="1:5" s="1" customFormat="1" x14ac:dyDescent="0.15">
      <c r="A1658" s="9"/>
      <c r="B1658" s="11"/>
      <c r="C1658" s="24"/>
      <c r="D1658" s="43" t="s">
        <v>1</v>
      </c>
      <c r="E1658" s="26" t="s">
        <v>1421</v>
      </c>
    </row>
    <row r="1659" spans="1:5" s="1" customFormat="1" x14ac:dyDescent="0.15">
      <c r="A1659" s="9"/>
      <c r="B1659" s="11"/>
      <c r="C1659" s="24"/>
      <c r="D1659" s="43" t="s">
        <v>1</v>
      </c>
      <c r="E1659" s="26" t="s">
        <v>1422</v>
      </c>
    </row>
    <row r="1660" spans="1:5" s="1" customFormat="1" x14ac:dyDescent="0.15">
      <c r="A1660" s="9"/>
      <c r="B1660" s="11"/>
      <c r="C1660" s="24"/>
      <c r="D1660" s="43" t="s">
        <v>1</v>
      </c>
      <c r="E1660" s="26" t="s">
        <v>10549</v>
      </c>
    </row>
    <row r="1661" spans="1:5" s="1" customFormat="1" x14ac:dyDescent="0.15">
      <c r="A1661" s="9"/>
      <c r="B1661" s="11"/>
      <c r="C1661" s="24"/>
      <c r="D1661" s="43" t="s">
        <v>1</v>
      </c>
      <c r="E1661" s="26" t="s">
        <v>1423</v>
      </c>
    </row>
    <row r="1662" spans="1:5" s="1" customFormat="1" x14ac:dyDescent="0.15">
      <c r="A1662" s="9"/>
      <c r="B1662" s="11"/>
      <c r="C1662" s="24"/>
      <c r="D1662" s="43" t="s">
        <v>1</v>
      </c>
      <c r="E1662" s="26" t="s">
        <v>1424</v>
      </c>
    </row>
    <row r="1663" spans="1:5" s="1" customFormat="1" x14ac:dyDescent="0.15">
      <c r="A1663" s="9"/>
      <c r="B1663" s="9"/>
      <c r="C1663" s="10"/>
      <c r="D1663" s="11" t="s">
        <v>1</v>
      </c>
      <c r="E1663" s="26" t="s">
        <v>1425</v>
      </c>
    </row>
    <row r="1664" spans="1:5" s="1" customFormat="1" x14ac:dyDescent="0.15">
      <c r="A1664" s="9"/>
      <c r="B1664" s="11"/>
      <c r="C1664" s="24"/>
      <c r="D1664" s="43" t="s">
        <v>1</v>
      </c>
      <c r="E1664" s="26" t="s">
        <v>1426</v>
      </c>
    </row>
    <row r="1665" spans="1:5" s="1" customFormat="1" x14ac:dyDescent="0.15">
      <c r="A1665" s="9"/>
      <c r="B1665" s="11"/>
      <c r="C1665" s="24"/>
      <c r="D1665" s="43"/>
      <c r="E1665" s="109" t="s">
        <v>10312</v>
      </c>
    </row>
    <row r="1666" spans="1:5" s="1" customFormat="1" x14ac:dyDescent="0.15">
      <c r="A1666" s="9"/>
      <c r="B1666" s="11"/>
      <c r="C1666" s="24"/>
      <c r="D1666" s="43" t="s">
        <v>1</v>
      </c>
      <c r="E1666" s="7" t="s">
        <v>10550</v>
      </c>
    </row>
    <row r="1667" spans="1:5" s="1" customFormat="1" x14ac:dyDescent="0.15">
      <c r="A1667" s="9"/>
      <c r="B1667" s="11"/>
      <c r="C1667" s="24"/>
      <c r="D1667" s="43" t="s">
        <v>1</v>
      </c>
      <c r="E1667" s="7" t="s">
        <v>10551</v>
      </c>
    </row>
    <row r="1668" spans="1:5" s="1" customFormat="1" x14ac:dyDescent="0.15">
      <c r="A1668" s="9"/>
      <c r="B1668" s="11"/>
      <c r="C1668" s="24"/>
      <c r="D1668" s="43" t="s">
        <v>1</v>
      </c>
      <c r="E1668" s="7" t="s">
        <v>10552</v>
      </c>
    </row>
    <row r="1669" spans="1:5" s="1" customFormat="1" x14ac:dyDescent="0.15">
      <c r="A1669" s="9"/>
      <c r="B1669" s="11"/>
      <c r="C1669" s="24"/>
      <c r="D1669" s="43" t="s">
        <v>1</v>
      </c>
      <c r="E1669" s="7" t="s">
        <v>10553</v>
      </c>
    </row>
    <row r="1670" spans="1:5" s="1" customFormat="1" x14ac:dyDescent="0.15">
      <c r="A1670" s="9"/>
      <c r="B1670" s="11"/>
      <c r="C1670" s="24"/>
      <c r="D1670" s="43" t="s">
        <v>1</v>
      </c>
      <c r="E1670" s="7" t="s">
        <v>10554</v>
      </c>
    </row>
    <row r="1671" spans="1:5" s="1" customFormat="1" x14ac:dyDescent="0.15">
      <c r="A1671" s="9"/>
      <c r="B1671" s="11"/>
      <c r="C1671" s="24"/>
      <c r="D1671" s="43" t="s">
        <v>1</v>
      </c>
      <c r="E1671" s="7" t="s">
        <v>10555</v>
      </c>
    </row>
    <row r="1672" spans="1:5" s="1" customFormat="1" x14ac:dyDescent="0.15">
      <c r="A1672" s="23"/>
      <c r="B1672" s="31" t="s">
        <v>1427</v>
      </c>
      <c r="C1672" s="39"/>
      <c r="D1672" s="31" t="s">
        <v>1428</v>
      </c>
      <c r="E1672" s="34"/>
    </row>
    <row r="1673" spans="1:5" s="1" customFormat="1" x14ac:dyDescent="0.15">
      <c r="A1673" s="9"/>
      <c r="B1673" s="11"/>
      <c r="C1673" s="24"/>
      <c r="D1673" s="43" t="s">
        <v>10556</v>
      </c>
      <c r="E1673" s="34"/>
    </row>
    <row r="1674" spans="1:5" s="1" customFormat="1" x14ac:dyDescent="0.15">
      <c r="A1674" s="9"/>
      <c r="B1674" s="11"/>
      <c r="C1674" s="24" t="s">
        <v>0</v>
      </c>
      <c r="D1674" s="43" t="s">
        <v>1429</v>
      </c>
      <c r="E1674" s="34"/>
    </row>
    <row r="1675" spans="1:5" s="1" customFormat="1" x14ac:dyDescent="0.15">
      <c r="A1675" s="9"/>
      <c r="B1675" s="11"/>
      <c r="C1675" s="24"/>
      <c r="D1675" s="43"/>
      <c r="E1675" s="109" t="s">
        <v>10557</v>
      </c>
    </row>
    <row r="1676" spans="1:5" s="1" customFormat="1" x14ac:dyDescent="0.15">
      <c r="A1676" s="9"/>
      <c r="B1676" s="11"/>
      <c r="C1676" s="24"/>
      <c r="D1676" s="43" t="s">
        <v>1</v>
      </c>
      <c r="E1676" s="34" t="s">
        <v>1430</v>
      </c>
    </row>
    <row r="1677" spans="1:5" s="1" customFormat="1" x14ac:dyDescent="0.15">
      <c r="A1677" s="9"/>
      <c r="B1677" s="11"/>
      <c r="C1677" s="24"/>
      <c r="D1677" s="43" t="s">
        <v>1</v>
      </c>
      <c r="E1677" s="26" t="s">
        <v>1431</v>
      </c>
    </row>
    <row r="1678" spans="1:5" s="1" customFormat="1" x14ac:dyDescent="0.15">
      <c r="A1678" s="9"/>
      <c r="B1678" s="11"/>
      <c r="C1678" s="24"/>
      <c r="D1678" s="43" t="s">
        <v>1</v>
      </c>
      <c r="E1678" s="34" t="s">
        <v>1432</v>
      </c>
    </row>
    <row r="1679" spans="1:5" s="1" customFormat="1" x14ac:dyDescent="0.15">
      <c r="A1679" s="9"/>
      <c r="B1679" s="11"/>
      <c r="C1679" s="24"/>
      <c r="D1679" s="43"/>
      <c r="E1679" s="109" t="s">
        <v>10558</v>
      </c>
    </row>
    <row r="1680" spans="1:5" s="1" customFormat="1" x14ac:dyDescent="0.15">
      <c r="A1680" s="9"/>
      <c r="B1680" s="11"/>
      <c r="C1680" s="24"/>
      <c r="D1680" s="43" t="s">
        <v>1</v>
      </c>
      <c r="E1680" s="26" t="s">
        <v>1433</v>
      </c>
    </row>
    <row r="1681" spans="1:5" s="1" customFormat="1" x14ac:dyDescent="0.15">
      <c r="A1681" s="9"/>
      <c r="B1681" s="11"/>
      <c r="C1681" s="24"/>
      <c r="D1681" s="43" t="s">
        <v>1</v>
      </c>
      <c r="E1681" s="34" t="s">
        <v>1434</v>
      </c>
    </row>
    <row r="1682" spans="1:5" s="1" customFormat="1" x14ac:dyDescent="0.15">
      <c r="A1682" s="9"/>
      <c r="B1682" s="11"/>
      <c r="C1682" s="24"/>
      <c r="D1682" s="43" t="s">
        <v>1</v>
      </c>
      <c r="E1682" s="34" t="s">
        <v>1435</v>
      </c>
    </row>
    <row r="1683" spans="1:5" s="1" customFormat="1" x14ac:dyDescent="0.15">
      <c r="A1683" s="23">
        <v>396</v>
      </c>
      <c r="B1683" s="31"/>
      <c r="C1683" s="39"/>
      <c r="D1683" s="42" t="s">
        <v>1436</v>
      </c>
      <c r="E1683" s="34"/>
    </row>
    <row r="1684" spans="1:5" s="1" customFormat="1" x14ac:dyDescent="0.15">
      <c r="A1684" s="9"/>
      <c r="B1684" s="23" t="s">
        <v>1437</v>
      </c>
      <c r="C1684" s="30"/>
      <c r="D1684" s="31" t="s">
        <v>1438</v>
      </c>
      <c r="E1684" s="31"/>
    </row>
    <row r="1685" spans="1:5" s="1" customFormat="1" x14ac:dyDescent="0.15">
      <c r="A1685" s="9"/>
      <c r="B1685" s="9"/>
      <c r="C1685" s="10"/>
      <c r="D1685" s="11" t="s">
        <v>1439</v>
      </c>
      <c r="E1685" s="11"/>
    </row>
    <row r="1686" spans="1:5" s="1" customFormat="1" x14ac:dyDescent="0.15">
      <c r="A1686" s="9"/>
      <c r="B1686" s="9"/>
      <c r="C1686" s="10" t="s">
        <v>0</v>
      </c>
      <c r="D1686" s="11" t="s">
        <v>1440</v>
      </c>
      <c r="E1686" s="11"/>
    </row>
    <row r="1687" spans="1:5" s="1" customFormat="1" x14ac:dyDescent="0.15">
      <c r="A1687" s="9"/>
      <c r="B1687" s="9"/>
      <c r="C1687" s="10"/>
      <c r="D1687" s="11" t="s">
        <v>1</v>
      </c>
      <c r="E1687" s="11" t="s">
        <v>1441</v>
      </c>
    </row>
    <row r="1688" spans="1:5" s="1" customFormat="1" x14ac:dyDescent="0.15">
      <c r="A1688" s="9"/>
      <c r="B1688" s="9"/>
      <c r="C1688" s="10"/>
      <c r="D1688" s="11" t="s">
        <v>1</v>
      </c>
      <c r="E1688" s="11" t="s">
        <v>1442</v>
      </c>
    </row>
    <row r="1689" spans="1:5" s="1" customFormat="1" x14ac:dyDescent="0.15">
      <c r="A1689" s="9"/>
      <c r="B1689" s="9"/>
      <c r="C1689" s="10"/>
      <c r="D1689" s="11" t="s">
        <v>1</v>
      </c>
      <c r="E1689" s="11" t="s">
        <v>1443</v>
      </c>
    </row>
    <row r="1690" spans="1:5" s="1" customFormat="1" x14ac:dyDescent="0.15">
      <c r="A1690" s="9"/>
      <c r="B1690" s="9"/>
      <c r="C1690" s="10"/>
      <c r="D1690" s="11" t="s">
        <v>1</v>
      </c>
      <c r="E1690" s="11" t="s">
        <v>1444</v>
      </c>
    </row>
    <row r="1691" spans="1:5" s="1" customFormat="1" x14ac:dyDescent="0.15">
      <c r="A1691" s="9"/>
      <c r="B1691" s="9"/>
      <c r="C1691" s="10"/>
      <c r="D1691" s="11" t="s">
        <v>1</v>
      </c>
      <c r="E1691" s="16" t="s">
        <v>1445</v>
      </c>
    </row>
    <row r="1692" spans="1:5" s="1" customFormat="1" x14ac:dyDescent="0.15">
      <c r="A1692" s="9"/>
      <c r="B1692" s="9"/>
      <c r="C1692" s="10"/>
      <c r="D1692" s="11" t="s">
        <v>1</v>
      </c>
      <c r="E1692" s="11" t="s">
        <v>1446</v>
      </c>
    </row>
    <row r="1693" spans="1:5" s="1" customFormat="1" x14ac:dyDescent="0.15">
      <c r="A1693" s="9"/>
      <c r="B1693" s="23" t="s">
        <v>1447</v>
      </c>
      <c r="C1693" s="30"/>
      <c r="D1693" s="31" t="s">
        <v>1448</v>
      </c>
      <c r="E1693" s="11"/>
    </row>
    <row r="1694" spans="1:5" s="1" customFormat="1" x14ac:dyDescent="0.15">
      <c r="A1694" s="9"/>
      <c r="B1694" s="9"/>
      <c r="C1694" s="10"/>
      <c r="D1694" s="11" t="s">
        <v>10559</v>
      </c>
      <c r="E1694" s="11"/>
    </row>
    <row r="1695" spans="1:5" s="1" customFormat="1" x14ac:dyDescent="0.15">
      <c r="A1695" s="9"/>
      <c r="B1695" s="9"/>
      <c r="C1695" s="10" t="s">
        <v>0</v>
      </c>
      <c r="D1695" s="11" t="s">
        <v>1449</v>
      </c>
      <c r="E1695" s="11"/>
    </row>
    <row r="1696" spans="1:5" s="1" customFormat="1" x14ac:dyDescent="0.15">
      <c r="A1696" s="9"/>
      <c r="B1696" s="9"/>
      <c r="C1696" s="10"/>
      <c r="D1696" s="11" t="s">
        <v>1</v>
      </c>
      <c r="E1696" s="11" t="s">
        <v>1450</v>
      </c>
    </row>
    <row r="1697" spans="1:5" s="1" customFormat="1" x14ac:dyDescent="0.15">
      <c r="A1697" s="9"/>
      <c r="B1697" s="9"/>
      <c r="C1697" s="10"/>
      <c r="D1697" s="11" t="s">
        <v>1</v>
      </c>
      <c r="E1697" s="11" t="s">
        <v>1451</v>
      </c>
    </row>
    <row r="1698" spans="1:5" s="1" customFormat="1" x14ac:dyDescent="0.15">
      <c r="A1698" s="9"/>
      <c r="B1698" s="9"/>
      <c r="C1698" s="10"/>
      <c r="D1698" s="11" t="s">
        <v>1</v>
      </c>
      <c r="E1698" s="11" t="s">
        <v>1452</v>
      </c>
    </row>
    <row r="1699" spans="1:5" s="1" customFormat="1" x14ac:dyDescent="0.15">
      <c r="A1699" s="9"/>
      <c r="B1699" s="9"/>
      <c r="C1699" s="10"/>
      <c r="D1699" s="11" t="s">
        <v>1</v>
      </c>
      <c r="E1699" s="11" t="s">
        <v>1453</v>
      </c>
    </row>
    <row r="1700" spans="1:5" s="1" customFormat="1" x14ac:dyDescent="0.15">
      <c r="A1700" s="9"/>
      <c r="B1700" s="9"/>
      <c r="C1700" s="10"/>
      <c r="D1700" s="11" t="s">
        <v>1</v>
      </c>
      <c r="E1700" s="11" t="s">
        <v>1454</v>
      </c>
    </row>
    <row r="1701" spans="1:5" s="1" customFormat="1" x14ac:dyDescent="0.15">
      <c r="A1701" s="9"/>
      <c r="B1701" s="9"/>
      <c r="C1701" s="10"/>
      <c r="D1701" s="11" t="s">
        <v>1</v>
      </c>
      <c r="E1701" s="9" t="s">
        <v>1455</v>
      </c>
    </row>
    <row r="1702" spans="1:5" s="1" customFormat="1" x14ac:dyDescent="0.15">
      <c r="A1702" s="9"/>
      <c r="B1702" s="9"/>
      <c r="C1702" s="10"/>
      <c r="D1702" s="11" t="s">
        <v>1</v>
      </c>
      <c r="E1702" s="9" t="s">
        <v>1456</v>
      </c>
    </row>
    <row r="1703" spans="1:5" s="1" customFormat="1" x14ac:dyDescent="0.15">
      <c r="A1703" s="9"/>
      <c r="B1703" s="9"/>
      <c r="C1703" s="10"/>
      <c r="D1703" s="11" t="s">
        <v>1</v>
      </c>
      <c r="E1703" s="9" t="s">
        <v>1457</v>
      </c>
    </row>
    <row r="1704" spans="1:5" s="1" customFormat="1" x14ac:dyDescent="0.15">
      <c r="A1704" s="9"/>
      <c r="B1704" s="9"/>
      <c r="C1704" s="10"/>
      <c r="D1704" s="11" t="s">
        <v>1</v>
      </c>
      <c r="E1704" s="9" t="s">
        <v>1458</v>
      </c>
    </row>
    <row r="1705" spans="1:5" s="1" customFormat="1" x14ac:dyDescent="0.15">
      <c r="A1705" s="9"/>
      <c r="B1705" s="9"/>
      <c r="C1705" s="10"/>
      <c r="D1705" s="11" t="s">
        <v>1</v>
      </c>
      <c r="E1705" s="9" t="s">
        <v>1459</v>
      </c>
    </row>
    <row r="1706" spans="1:5" s="1" customFormat="1" x14ac:dyDescent="0.15">
      <c r="A1706" s="9"/>
      <c r="B1706" s="9"/>
      <c r="C1706" s="10"/>
      <c r="D1706" s="11" t="s">
        <v>1</v>
      </c>
      <c r="E1706" s="9" t="s">
        <v>1460</v>
      </c>
    </row>
    <row r="1707" spans="1:5" s="1" customFormat="1" x14ac:dyDescent="0.15">
      <c r="A1707" s="9"/>
      <c r="B1707" s="9"/>
      <c r="C1707" s="10"/>
      <c r="D1707" s="11" t="s">
        <v>1</v>
      </c>
      <c r="E1707" s="9" t="s">
        <v>1461</v>
      </c>
    </row>
    <row r="1708" spans="1:5" s="1" customFormat="1" x14ac:dyDescent="0.15">
      <c r="A1708" s="9"/>
      <c r="B1708" s="9"/>
      <c r="C1708" s="10"/>
      <c r="D1708" s="11" t="s">
        <v>1</v>
      </c>
      <c r="E1708" s="9" t="s">
        <v>1462</v>
      </c>
    </row>
    <row r="1709" spans="1:5" s="1" customFormat="1" x14ac:dyDescent="0.15">
      <c r="A1709" s="9"/>
      <c r="B1709" s="9"/>
      <c r="C1709" s="10"/>
      <c r="D1709" s="11" t="s">
        <v>1</v>
      </c>
      <c r="E1709" s="9" t="s">
        <v>1463</v>
      </c>
    </row>
    <row r="1710" spans="1:5" s="1" customFormat="1" x14ac:dyDescent="0.15">
      <c r="A1710" s="9"/>
      <c r="B1710" s="9"/>
      <c r="C1710" s="10"/>
      <c r="D1710" s="11" t="s">
        <v>1</v>
      </c>
      <c r="E1710" s="9" t="s">
        <v>1464</v>
      </c>
    </row>
    <row r="1711" spans="1:5" s="1" customFormat="1" x14ac:dyDescent="0.15">
      <c r="A1711" s="9"/>
      <c r="B1711" s="9"/>
      <c r="C1711" s="10"/>
      <c r="D1711" s="11" t="s">
        <v>1</v>
      </c>
      <c r="E1711" s="9" t="s">
        <v>1465</v>
      </c>
    </row>
    <row r="1712" spans="1:5" s="1" customFormat="1" x14ac:dyDescent="0.15">
      <c r="A1712" s="9"/>
      <c r="B1712" s="9"/>
      <c r="C1712" s="10"/>
      <c r="D1712" s="11" t="s">
        <v>1</v>
      </c>
      <c r="E1712" s="9" t="s">
        <v>1466</v>
      </c>
    </row>
    <row r="1713" spans="1:5" s="1" customFormat="1" x14ac:dyDescent="0.15">
      <c r="A1713" s="9"/>
      <c r="B1713" s="9"/>
      <c r="C1713" s="10"/>
      <c r="D1713" s="11" t="s">
        <v>1</v>
      </c>
      <c r="E1713" s="9" t="s">
        <v>1467</v>
      </c>
    </row>
    <row r="1714" spans="1:5" s="1" customFormat="1" x14ac:dyDescent="0.15">
      <c r="A1714" s="9"/>
      <c r="B1714" s="23" t="s">
        <v>1468</v>
      </c>
      <c r="C1714" s="30"/>
      <c r="D1714" s="31" t="s">
        <v>1469</v>
      </c>
      <c r="E1714" s="11"/>
    </row>
    <row r="1715" spans="1:5" s="1" customFormat="1" x14ac:dyDescent="0.15">
      <c r="A1715" s="9"/>
      <c r="B1715" s="9"/>
      <c r="C1715" s="10"/>
      <c r="D1715" s="11" t="s">
        <v>10560</v>
      </c>
      <c r="E1715" s="11"/>
    </row>
    <row r="1716" spans="1:5" s="1" customFormat="1" x14ac:dyDescent="0.15">
      <c r="A1716" s="9"/>
      <c r="B1716" s="9"/>
      <c r="C1716" s="10" t="s">
        <v>0</v>
      </c>
      <c r="D1716" s="11" t="s">
        <v>1470</v>
      </c>
      <c r="E1716" s="11"/>
    </row>
    <row r="1717" spans="1:5" s="1" customFormat="1" x14ac:dyDescent="0.15">
      <c r="A1717" s="9"/>
      <c r="B1717" s="9"/>
      <c r="C1717" s="10"/>
      <c r="D1717" s="11" t="s">
        <v>1</v>
      </c>
      <c r="E1717" s="11" t="s">
        <v>1471</v>
      </c>
    </row>
    <row r="1718" spans="1:5" s="1" customFormat="1" x14ac:dyDescent="0.15">
      <c r="A1718" s="9"/>
      <c r="B1718" s="9"/>
      <c r="C1718" s="10"/>
      <c r="D1718" s="11" t="s">
        <v>1</v>
      </c>
      <c r="E1718" s="11" t="s">
        <v>1472</v>
      </c>
    </row>
    <row r="1719" spans="1:5" s="1" customFormat="1" x14ac:dyDescent="0.15">
      <c r="A1719" s="9"/>
      <c r="B1719" s="9"/>
      <c r="C1719" s="10"/>
      <c r="D1719" s="11" t="s">
        <v>1</v>
      </c>
      <c r="E1719" s="11" t="s">
        <v>1473</v>
      </c>
    </row>
    <row r="1720" spans="1:5" s="1" customFormat="1" x14ac:dyDescent="0.15">
      <c r="A1720" s="9"/>
      <c r="B1720" s="9"/>
      <c r="C1720" s="10"/>
      <c r="D1720" s="45" t="s">
        <v>1</v>
      </c>
      <c r="E1720" s="16" t="s">
        <v>1474</v>
      </c>
    </row>
    <row r="1721" spans="1:5" s="1" customFormat="1" x14ac:dyDescent="0.15">
      <c r="A1721" s="9"/>
      <c r="B1721" s="9"/>
      <c r="C1721" s="10"/>
      <c r="D1721" s="11" t="s">
        <v>1</v>
      </c>
      <c r="E1721" s="11" t="s">
        <v>1475</v>
      </c>
    </row>
    <row r="1722" spans="1:5" s="1" customFormat="1" x14ac:dyDescent="0.15">
      <c r="A1722" s="9"/>
      <c r="B1722" s="9"/>
      <c r="C1722" s="10" t="s">
        <v>2</v>
      </c>
      <c r="D1722" s="11" t="s">
        <v>3</v>
      </c>
      <c r="E1722" s="11"/>
    </row>
    <row r="1723" spans="1:5" s="1" customFormat="1" x14ac:dyDescent="0.15">
      <c r="A1723" s="9"/>
      <c r="B1723" s="9"/>
      <c r="C1723" s="10"/>
      <c r="D1723" s="11" t="s">
        <v>1</v>
      </c>
      <c r="E1723" s="11" t="s">
        <v>1476</v>
      </c>
    </row>
    <row r="1724" spans="1:5" s="1" customFormat="1" x14ac:dyDescent="0.15">
      <c r="A1724" s="23"/>
      <c r="B1724" s="23" t="s">
        <v>1477</v>
      </c>
      <c r="C1724" s="30"/>
      <c r="D1724" s="31" t="s">
        <v>1478</v>
      </c>
      <c r="E1724" s="31"/>
    </row>
    <row r="1725" spans="1:5" s="1" customFormat="1" x14ac:dyDescent="0.15">
      <c r="A1725" s="23"/>
      <c r="B1725" s="9"/>
      <c r="C1725" s="10"/>
      <c r="D1725" s="11" t="s">
        <v>10561</v>
      </c>
      <c r="E1725" s="11"/>
    </row>
    <row r="1726" spans="1:5" s="1" customFormat="1" x14ac:dyDescent="0.15">
      <c r="A1726" s="23"/>
      <c r="B1726" s="9"/>
      <c r="C1726" s="10" t="s">
        <v>0</v>
      </c>
      <c r="D1726" s="11" t="s">
        <v>1479</v>
      </c>
      <c r="E1726" s="11"/>
    </row>
    <row r="1727" spans="1:5" s="1" customFormat="1" x14ac:dyDescent="0.15">
      <c r="A1727" s="23"/>
      <c r="B1727" s="9"/>
      <c r="C1727" s="10"/>
      <c r="D1727" s="11" t="s">
        <v>1</v>
      </c>
      <c r="E1727" s="9" t="s">
        <v>1480</v>
      </c>
    </row>
    <row r="1728" spans="1:5" s="1" customFormat="1" x14ac:dyDescent="0.15">
      <c r="A1728" s="23"/>
      <c r="B1728" s="9"/>
      <c r="C1728" s="10"/>
      <c r="D1728" s="11" t="s">
        <v>1</v>
      </c>
      <c r="E1728" s="9" t="s">
        <v>1481</v>
      </c>
    </row>
    <row r="1729" spans="1:5" s="1" customFormat="1" x14ac:dyDescent="0.15">
      <c r="A1729" s="23"/>
      <c r="B1729" s="9"/>
      <c r="C1729" s="10"/>
      <c r="D1729" s="11" t="s">
        <v>1</v>
      </c>
      <c r="E1729" s="9" t="s">
        <v>1482</v>
      </c>
    </row>
    <row r="1730" spans="1:5" s="1" customFormat="1" x14ac:dyDescent="0.15">
      <c r="A1730" s="23"/>
      <c r="B1730" s="9"/>
      <c r="C1730" s="10"/>
      <c r="D1730" s="11" t="s">
        <v>1</v>
      </c>
      <c r="E1730" s="9" t="s">
        <v>1483</v>
      </c>
    </row>
    <row r="1731" spans="1:5" s="1" customFormat="1" x14ac:dyDescent="0.15">
      <c r="A1731" s="23"/>
      <c r="B1731" s="9"/>
      <c r="C1731" s="10"/>
      <c r="D1731" s="11" t="s">
        <v>1</v>
      </c>
      <c r="E1731" s="9" t="s">
        <v>1484</v>
      </c>
    </row>
    <row r="1732" spans="1:5" s="1" customFormat="1" x14ac:dyDescent="0.15">
      <c r="A1732" s="23"/>
      <c r="B1732" s="9"/>
      <c r="C1732" s="10"/>
      <c r="D1732" s="11" t="s">
        <v>1</v>
      </c>
      <c r="E1732" s="9" t="s">
        <v>1485</v>
      </c>
    </row>
    <row r="1733" spans="1:5" s="1" customFormat="1" x14ac:dyDescent="0.15">
      <c r="A1733" s="9"/>
      <c r="B1733" s="9"/>
      <c r="C1733" s="10"/>
      <c r="D1733" s="11" t="s">
        <v>1</v>
      </c>
      <c r="E1733" s="49" t="s">
        <v>1486</v>
      </c>
    </row>
    <row r="1734" spans="1:5" s="1" customFormat="1" x14ac:dyDescent="0.15">
      <c r="A1734" s="23"/>
      <c r="B1734" s="9"/>
      <c r="C1734" s="10"/>
      <c r="D1734" s="11" t="s">
        <v>1</v>
      </c>
      <c r="E1734" s="9" t="s">
        <v>1487</v>
      </c>
    </row>
    <row r="1735" spans="1:5" s="1" customFormat="1" x14ac:dyDescent="0.15">
      <c r="A1735" s="9"/>
      <c r="B1735" s="9"/>
      <c r="C1735" s="10"/>
      <c r="D1735" s="11" t="s">
        <v>1</v>
      </c>
      <c r="E1735" s="49" t="s">
        <v>1488</v>
      </c>
    </row>
    <row r="1736" spans="1:5" s="1" customFormat="1" x14ac:dyDescent="0.15">
      <c r="A1736" s="9"/>
      <c r="B1736" s="9"/>
      <c r="C1736" s="10"/>
      <c r="D1736" s="11" t="s">
        <v>1</v>
      </c>
      <c r="E1736" s="49" t="s">
        <v>1489</v>
      </c>
    </row>
    <row r="1737" spans="1:5" s="1" customFormat="1" x14ac:dyDescent="0.15">
      <c r="A1737" s="23"/>
      <c r="B1737" s="9"/>
      <c r="C1737" s="10"/>
      <c r="D1737" s="11" t="s">
        <v>1</v>
      </c>
      <c r="E1737" s="9" t="s">
        <v>1490</v>
      </c>
    </row>
    <row r="1738" spans="1:5" s="1" customFormat="1" x14ac:dyDescent="0.15">
      <c r="A1738" s="23"/>
      <c r="B1738" s="9"/>
      <c r="C1738" s="10"/>
      <c r="D1738" s="11" t="s">
        <v>1</v>
      </c>
      <c r="E1738" s="9" t="s">
        <v>1491</v>
      </c>
    </row>
    <row r="1739" spans="1:5" s="130" customFormat="1" ht="12" x14ac:dyDescent="0.15">
      <c r="A1739" s="9"/>
      <c r="B1739" s="9"/>
      <c r="C1739" s="10"/>
      <c r="D1739" s="11" t="s">
        <v>1</v>
      </c>
      <c r="E1739" s="130" t="s">
        <v>10562</v>
      </c>
    </row>
    <row r="1740" spans="1:5" s="1" customFormat="1" x14ac:dyDescent="0.15">
      <c r="A1740" s="23"/>
      <c r="B1740" s="9"/>
      <c r="C1740" s="10"/>
      <c r="D1740" s="11" t="s">
        <v>1</v>
      </c>
      <c r="E1740" s="9" t="s">
        <v>1492</v>
      </c>
    </row>
    <row r="1741" spans="1:5" s="1" customFormat="1" x14ac:dyDescent="0.15">
      <c r="A1741" s="9"/>
      <c r="B1741" s="9"/>
      <c r="C1741" s="10"/>
      <c r="D1741" s="11" t="s">
        <v>1</v>
      </c>
      <c r="E1741" s="49" t="s">
        <v>1493</v>
      </c>
    </row>
    <row r="1742" spans="1:5" s="1" customFormat="1" x14ac:dyDescent="0.15">
      <c r="A1742" s="23"/>
      <c r="B1742" s="9"/>
      <c r="C1742" s="10"/>
      <c r="D1742" s="11" t="s">
        <v>1</v>
      </c>
      <c r="E1742" s="9" t="s">
        <v>1494</v>
      </c>
    </row>
    <row r="1743" spans="1:5" s="1" customFormat="1" x14ac:dyDescent="0.15">
      <c r="A1743" s="23"/>
      <c r="B1743" s="9"/>
      <c r="C1743" s="10"/>
      <c r="D1743" s="11" t="s">
        <v>1</v>
      </c>
      <c r="E1743" s="9" t="s">
        <v>1495</v>
      </c>
    </row>
    <row r="1744" spans="1:5" s="1" customFormat="1" x14ac:dyDescent="0.15">
      <c r="A1744" s="23"/>
      <c r="B1744" s="9"/>
      <c r="C1744" s="10"/>
      <c r="D1744" s="11" t="s">
        <v>1</v>
      </c>
      <c r="E1744" s="9" t="s">
        <v>1496</v>
      </c>
    </row>
    <row r="1745" spans="1:5" s="1" customFormat="1" x14ac:dyDescent="0.15">
      <c r="A1745" s="23"/>
      <c r="B1745" s="9"/>
      <c r="C1745" s="10"/>
      <c r="D1745" s="11" t="s">
        <v>1</v>
      </c>
      <c r="E1745" s="9" t="s">
        <v>1497</v>
      </c>
    </row>
    <row r="1746" spans="1:5" s="1" customFormat="1" x14ac:dyDescent="0.15">
      <c r="A1746" s="23"/>
      <c r="B1746" s="9"/>
      <c r="C1746" s="10"/>
      <c r="D1746" s="11" t="s">
        <v>1</v>
      </c>
      <c r="E1746" s="9" t="s">
        <v>1498</v>
      </c>
    </row>
    <row r="1747" spans="1:5" s="1" customFormat="1" x14ac:dyDescent="0.15">
      <c r="A1747" s="23"/>
      <c r="B1747" s="9"/>
      <c r="C1747" s="10" t="s">
        <v>2</v>
      </c>
      <c r="D1747" s="11" t="s">
        <v>3</v>
      </c>
      <c r="E1747" s="11"/>
    </row>
    <row r="1748" spans="1:5" s="1" customFormat="1" x14ac:dyDescent="0.15">
      <c r="A1748" s="23"/>
      <c r="B1748" s="9"/>
      <c r="C1748" s="10"/>
      <c r="D1748" s="11" t="s">
        <v>1</v>
      </c>
      <c r="E1748" s="11" t="s">
        <v>9</v>
      </c>
    </row>
    <row r="1749" spans="1:5" s="1" customFormat="1" x14ac:dyDescent="0.15">
      <c r="A1749" s="23"/>
      <c r="B1749" s="9"/>
      <c r="C1749" s="10"/>
      <c r="D1749" s="11" t="s">
        <v>1</v>
      </c>
      <c r="E1749" s="11" t="s">
        <v>1499</v>
      </c>
    </row>
    <row r="1750" spans="1:5" s="1" customFormat="1" x14ac:dyDescent="0.15">
      <c r="A1750" s="9"/>
      <c r="B1750" s="23" t="s">
        <v>1500</v>
      </c>
      <c r="C1750" s="30"/>
      <c r="D1750" s="31" t="s">
        <v>1501</v>
      </c>
      <c r="E1750" s="11"/>
    </row>
    <row r="1751" spans="1:5" s="1" customFormat="1" x14ac:dyDescent="0.15">
      <c r="A1751" s="9"/>
      <c r="B1751" s="23"/>
      <c r="C1751" s="30"/>
      <c r="D1751" s="11" t="s">
        <v>10563</v>
      </c>
      <c r="E1751" s="11"/>
    </row>
    <row r="1752" spans="1:5" s="1" customFormat="1" x14ac:dyDescent="0.15">
      <c r="A1752" s="9"/>
      <c r="B1752" s="9"/>
      <c r="C1752" s="10" t="s">
        <v>0</v>
      </c>
      <c r="D1752" s="11" t="s">
        <v>1502</v>
      </c>
      <c r="E1752" s="11"/>
    </row>
    <row r="1753" spans="1:5" s="1" customFormat="1" x14ac:dyDescent="0.15">
      <c r="A1753" s="9"/>
      <c r="B1753" s="11"/>
      <c r="C1753" s="24"/>
      <c r="D1753" s="11"/>
      <c r="E1753" s="50" t="s">
        <v>10564</v>
      </c>
    </row>
    <row r="1754" spans="1:5" s="1" customFormat="1" x14ac:dyDescent="0.15">
      <c r="A1754" s="9"/>
      <c r="B1754" s="9"/>
      <c r="C1754" s="10"/>
      <c r="D1754" s="11" t="s">
        <v>1</v>
      </c>
      <c r="E1754" s="51" t="s">
        <v>10565</v>
      </c>
    </row>
    <row r="1755" spans="1:5" s="1" customFormat="1" x14ac:dyDescent="0.15">
      <c r="A1755" s="9"/>
      <c r="B1755" s="9"/>
      <c r="C1755" s="10"/>
      <c r="D1755" s="11" t="s">
        <v>1</v>
      </c>
      <c r="E1755" s="51" t="s">
        <v>1503</v>
      </c>
    </row>
    <row r="1756" spans="1:5" s="1" customFormat="1" x14ac:dyDescent="0.15">
      <c r="A1756" s="9"/>
      <c r="B1756" s="9"/>
      <c r="C1756" s="10"/>
      <c r="D1756" s="11" t="s">
        <v>1</v>
      </c>
      <c r="E1756" s="51" t="s">
        <v>1504</v>
      </c>
    </row>
    <row r="1757" spans="1:5" s="1" customFormat="1" x14ac:dyDescent="0.15">
      <c r="A1757" s="9"/>
      <c r="B1757" s="9"/>
      <c r="C1757" s="10"/>
      <c r="D1757" s="11" t="s">
        <v>1</v>
      </c>
      <c r="E1757" s="51" t="s">
        <v>1505</v>
      </c>
    </row>
    <row r="1758" spans="1:5" s="1" customFormat="1" x14ac:dyDescent="0.15">
      <c r="A1758" s="9"/>
      <c r="B1758" s="9"/>
      <c r="C1758" s="10"/>
      <c r="D1758" s="11" t="s">
        <v>1</v>
      </c>
      <c r="E1758" s="51" t="s">
        <v>1506</v>
      </c>
    </row>
    <row r="1759" spans="1:5" s="1" customFormat="1" x14ac:dyDescent="0.15">
      <c r="A1759" s="9"/>
      <c r="B1759" s="9"/>
      <c r="C1759" s="10"/>
      <c r="D1759" s="11" t="s">
        <v>1</v>
      </c>
      <c r="E1759" s="51" t="s">
        <v>1507</v>
      </c>
    </row>
    <row r="1760" spans="1:5" s="1" customFormat="1" x14ac:dyDescent="0.15">
      <c r="A1760" s="9"/>
      <c r="B1760" s="9"/>
      <c r="C1760" s="10"/>
      <c r="D1760" s="11" t="s">
        <v>1</v>
      </c>
      <c r="E1760" s="51" t="s">
        <v>1508</v>
      </c>
    </row>
    <row r="1761" spans="1:5" s="1" customFormat="1" x14ac:dyDescent="0.15">
      <c r="A1761" s="9"/>
      <c r="B1761" s="9"/>
      <c r="C1761" s="10"/>
      <c r="D1761" s="11" t="s">
        <v>1</v>
      </c>
      <c r="E1761" s="51" t="s">
        <v>1509</v>
      </c>
    </row>
    <row r="1762" spans="1:5" s="1" customFormat="1" x14ac:dyDescent="0.15">
      <c r="A1762" s="9"/>
      <c r="B1762" s="9"/>
      <c r="C1762" s="10"/>
      <c r="D1762" s="11" t="s">
        <v>1</v>
      </c>
      <c r="E1762" s="25" t="s">
        <v>1510</v>
      </c>
    </row>
    <row r="1763" spans="1:5" s="1" customFormat="1" x14ac:dyDescent="0.15">
      <c r="A1763" s="9"/>
      <c r="B1763" s="9"/>
      <c r="C1763" s="10"/>
      <c r="D1763" s="11"/>
      <c r="E1763" s="50" t="s">
        <v>10566</v>
      </c>
    </row>
    <row r="1764" spans="1:5" s="1" customFormat="1" x14ac:dyDescent="0.15">
      <c r="A1764" s="9"/>
      <c r="B1764" s="9"/>
      <c r="C1764" s="10"/>
      <c r="D1764" s="11" t="s">
        <v>1</v>
      </c>
      <c r="E1764" s="51" t="s">
        <v>1511</v>
      </c>
    </row>
    <row r="1765" spans="1:5" s="1" customFormat="1" x14ac:dyDescent="0.15">
      <c r="A1765" s="9"/>
      <c r="B1765" s="9"/>
      <c r="C1765" s="10"/>
      <c r="D1765" s="11" t="s">
        <v>1</v>
      </c>
      <c r="E1765" s="51" t="s">
        <v>1512</v>
      </c>
    </row>
    <row r="1766" spans="1:5" s="1" customFormat="1" x14ac:dyDescent="0.15">
      <c r="A1766" s="9"/>
      <c r="B1766" s="9"/>
      <c r="C1766" s="10"/>
      <c r="D1766" s="11" t="s">
        <v>1</v>
      </c>
      <c r="E1766" s="51" t="s">
        <v>1513</v>
      </c>
    </row>
    <row r="1767" spans="1:5" s="1" customFormat="1" x14ac:dyDescent="0.15">
      <c r="A1767" s="9"/>
      <c r="B1767" s="9"/>
      <c r="C1767" s="10"/>
      <c r="D1767" s="11" t="s">
        <v>1</v>
      </c>
      <c r="E1767" s="51" t="s">
        <v>1514</v>
      </c>
    </row>
    <row r="1768" spans="1:5" s="1" customFormat="1" x14ac:dyDescent="0.15">
      <c r="A1768" s="9"/>
      <c r="B1768" s="9"/>
      <c r="C1768" s="10"/>
      <c r="D1768" s="11" t="s">
        <v>1</v>
      </c>
      <c r="E1768" s="25" t="s">
        <v>1515</v>
      </c>
    </row>
    <row r="1769" spans="1:5" s="1" customFormat="1" x14ac:dyDescent="0.15">
      <c r="A1769" s="9"/>
      <c r="B1769" s="9"/>
      <c r="C1769" s="10"/>
      <c r="D1769" s="11" t="s">
        <v>1</v>
      </c>
      <c r="E1769" s="25" t="s">
        <v>1516</v>
      </c>
    </row>
    <row r="1770" spans="1:5" s="1" customFormat="1" x14ac:dyDescent="0.15">
      <c r="A1770" s="52"/>
      <c r="B1770" s="52"/>
      <c r="C1770" s="53"/>
      <c r="D1770" s="12"/>
      <c r="E1770" s="50" t="s">
        <v>10567</v>
      </c>
    </row>
    <row r="1771" spans="1:5" s="1" customFormat="1" x14ac:dyDescent="0.15">
      <c r="A1771" s="52"/>
      <c r="B1771" s="52"/>
      <c r="C1771" s="53"/>
      <c r="D1771" s="12" t="s">
        <v>1</v>
      </c>
      <c r="E1771" s="54" t="s">
        <v>1517</v>
      </c>
    </row>
    <row r="1772" spans="1:5" s="1" customFormat="1" x14ac:dyDescent="0.15">
      <c r="A1772" s="52"/>
      <c r="B1772" s="52"/>
      <c r="C1772" s="53"/>
      <c r="D1772" s="12" t="s">
        <v>1</v>
      </c>
      <c r="E1772" s="54" t="s">
        <v>1518</v>
      </c>
    </row>
    <row r="1773" spans="1:5" s="1" customFormat="1" x14ac:dyDescent="0.15">
      <c r="A1773" s="52"/>
      <c r="B1773" s="52"/>
      <c r="C1773" s="53"/>
      <c r="D1773" s="12" t="s">
        <v>1</v>
      </c>
      <c r="E1773" s="54" t="s">
        <v>1519</v>
      </c>
    </row>
    <row r="1774" spans="1:5" s="1" customFormat="1" x14ac:dyDescent="0.15">
      <c r="A1774" s="52"/>
      <c r="B1774" s="52"/>
      <c r="C1774" s="53"/>
      <c r="D1774" s="12"/>
      <c r="E1774" s="50" t="s">
        <v>10568</v>
      </c>
    </row>
    <row r="1775" spans="1:5" s="1" customFormat="1" x14ac:dyDescent="0.15">
      <c r="A1775" s="52"/>
      <c r="B1775" s="52"/>
      <c r="C1775" s="53"/>
      <c r="D1775" s="12" t="s">
        <v>1</v>
      </c>
      <c r="E1775" s="54" t="s">
        <v>11245</v>
      </c>
    </row>
    <row r="1776" spans="1:5" s="1" customFormat="1" x14ac:dyDescent="0.15">
      <c r="A1776" s="9"/>
      <c r="B1776" s="9"/>
      <c r="C1776" s="10"/>
      <c r="D1776" s="11"/>
      <c r="E1776" s="50" t="s">
        <v>1520</v>
      </c>
    </row>
    <row r="1777" spans="1:5" s="1" customFormat="1" x14ac:dyDescent="0.15">
      <c r="A1777" s="9"/>
      <c r="B1777" s="9"/>
      <c r="C1777" s="10"/>
      <c r="D1777" s="11" t="s">
        <v>1</v>
      </c>
      <c r="E1777" s="11" t="s">
        <v>1521</v>
      </c>
    </row>
    <row r="1778" spans="1:5" s="1" customFormat="1" x14ac:dyDescent="0.15">
      <c r="A1778" s="9"/>
      <c r="B1778" s="9"/>
      <c r="C1778" s="10"/>
      <c r="D1778" s="11" t="s">
        <v>1</v>
      </c>
      <c r="E1778" s="11" t="s">
        <v>1522</v>
      </c>
    </row>
    <row r="1779" spans="1:5" s="1" customFormat="1" x14ac:dyDescent="0.15">
      <c r="A1779" s="9"/>
      <c r="B1779" s="9"/>
      <c r="C1779" s="10"/>
      <c r="D1779" s="11" t="s">
        <v>1</v>
      </c>
      <c r="E1779" s="25" t="s">
        <v>1523</v>
      </c>
    </row>
    <row r="1780" spans="1:5" s="1" customFormat="1" x14ac:dyDescent="0.15">
      <c r="A1780" s="9"/>
      <c r="B1780" s="9"/>
      <c r="C1780" s="10"/>
      <c r="D1780" s="11"/>
      <c r="E1780" s="109" t="s">
        <v>10312</v>
      </c>
    </row>
    <row r="1781" spans="1:5" s="1" customFormat="1" x14ac:dyDescent="0.15">
      <c r="A1781" s="23"/>
      <c r="B1781" s="9"/>
      <c r="C1781" s="10"/>
      <c r="D1781" s="11" t="s">
        <v>1</v>
      </c>
      <c r="E1781" s="7" t="s">
        <v>10569</v>
      </c>
    </row>
    <row r="1782" spans="1:5" s="1" customFormat="1" x14ac:dyDescent="0.15">
      <c r="A1782" s="23"/>
      <c r="B1782" s="9"/>
      <c r="C1782" s="10"/>
      <c r="D1782" s="11" t="s">
        <v>1</v>
      </c>
      <c r="E1782" s="7" t="s">
        <v>10570</v>
      </c>
    </row>
    <row r="1783" spans="1:5" s="1" customFormat="1" x14ac:dyDescent="0.15">
      <c r="A1783" s="23"/>
      <c r="B1783" s="9"/>
      <c r="C1783" s="10"/>
      <c r="D1783" s="11" t="s">
        <v>1</v>
      </c>
      <c r="E1783" s="7" t="s">
        <v>10571</v>
      </c>
    </row>
    <row r="1784" spans="1:5" s="1" customFormat="1" x14ac:dyDescent="0.15">
      <c r="A1784" s="23"/>
      <c r="B1784" s="9"/>
      <c r="C1784" s="10"/>
      <c r="D1784" s="11" t="s">
        <v>1</v>
      </c>
      <c r="E1784" s="7" t="s">
        <v>10572</v>
      </c>
    </row>
    <row r="1785" spans="1:5" s="1" customFormat="1" x14ac:dyDescent="0.15">
      <c r="A1785" s="23"/>
      <c r="B1785" s="9"/>
      <c r="C1785" s="10"/>
      <c r="D1785" s="11" t="s">
        <v>1</v>
      </c>
      <c r="E1785" s="7" t="s">
        <v>10573</v>
      </c>
    </row>
    <row r="1786" spans="1:5" s="1" customFormat="1" x14ac:dyDescent="0.15">
      <c r="A1786" s="23"/>
      <c r="B1786" s="9"/>
      <c r="C1786" s="10"/>
      <c r="D1786" s="11" t="s">
        <v>1</v>
      </c>
      <c r="E1786" s="7" t="s">
        <v>10574</v>
      </c>
    </row>
    <row r="1787" spans="1:5" s="1" customFormat="1" x14ac:dyDescent="0.15">
      <c r="A1787" s="23"/>
      <c r="B1787" s="9"/>
      <c r="C1787" s="10"/>
      <c r="D1787" s="11" t="s">
        <v>1</v>
      </c>
      <c r="E1787" s="7" t="s">
        <v>10575</v>
      </c>
    </row>
    <row r="1788" spans="1:5" s="1" customFormat="1" x14ac:dyDescent="0.15">
      <c r="A1788" s="23"/>
      <c r="B1788" s="9"/>
      <c r="C1788" s="10"/>
      <c r="D1788" s="11" t="s">
        <v>1</v>
      </c>
      <c r="E1788" s="7" t="s">
        <v>10576</v>
      </c>
    </row>
    <row r="1789" spans="1:5" s="1" customFormat="1" x14ac:dyDescent="0.15">
      <c r="A1789" s="23"/>
      <c r="B1789" s="9"/>
      <c r="C1789" s="10"/>
      <c r="D1789" s="11" t="s">
        <v>1</v>
      </c>
      <c r="E1789" s="7" t="s">
        <v>1524</v>
      </c>
    </row>
    <row r="1790" spans="1:5" s="1" customFormat="1" x14ac:dyDescent="0.15">
      <c r="A1790" s="9"/>
      <c r="B1790" s="9"/>
      <c r="C1790" s="10"/>
      <c r="D1790" s="11" t="s">
        <v>1</v>
      </c>
      <c r="E1790" s="7" t="s">
        <v>10577</v>
      </c>
    </row>
    <row r="1791" spans="1:5" s="1" customFormat="1" x14ac:dyDescent="0.15">
      <c r="A1791" s="9"/>
      <c r="B1791" s="9"/>
      <c r="C1791" s="10"/>
      <c r="D1791" s="11" t="s">
        <v>1</v>
      </c>
      <c r="E1791" s="7" t="s">
        <v>10578</v>
      </c>
    </row>
    <row r="1792" spans="1:5" s="1" customFormat="1" x14ac:dyDescent="0.15">
      <c r="A1792" s="9"/>
      <c r="B1792" s="9"/>
      <c r="C1792" s="10"/>
      <c r="D1792" s="11" t="s">
        <v>1</v>
      </c>
      <c r="E1792" s="7" t="s">
        <v>10579</v>
      </c>
    </row>
    <row r="1793" spans="1:5" s="1" customFormat="1" x14ac:dyDescent="0.15">
      <c r="A1793" s="9"/>
      <c r="B1793" s="9"/>
      <c r="C1793" s="10"/>
      <c r="D1793" s="11" t="s">
        <v>1</v>
      </c>
      <c r="E1793" s="7" t="s">
        <v>10580</v>
      </c>
    </row>
    <row r="1794" spans="1:5" s="1" customFormat="1" x14ac:dyDescent="0.15">
      <c r="A1794" s="23">
        <v>397</v>
      </c>
      <c r="B1794" s="23"/>
      <c r="C1794" s="24"/>
      <c r="D1794" s="23" t="s">
        <v>1525</v>
      </c>
      <c r="E1794" s="26"/>
    </row>
    <row r="1795" spans="1:5" s="1" customFormat="1" x14ac:dyDescent="0.15">
      <c r="A1795" s="23"/>
      <c r="B1795" s="23" t="s">
        <v>1526</v>
      </c>
      <c r="C1795" s="24"/>
      <c r="D1795" s="23" t="s">
        <v>1527</v>
      </c>
      <c r="E1795" s="25"/>
    </row>
    <row r="1796" spans="1:5" s="1" customFormat="1" x14ac:dyDescent="0.15">
      <c r="A1796" s="23"/>
      <c r="B1796" s="23"/>
      <c r="C1796" s="24"/>
      <c r="D1796" s="9" t="s">
        <v>1528</v>
      </c>
      <c r="E1796" s="26"/>
    </row>
    <row r="1797" spans="1:5" s="1" customFormat="1" x14ac:dyDescent="0.15">
      <c r="A1797" s="23"/>
      <c r="B1797" s="23"/>
      <c r="C1797" s="24" t="s">
        <v>0</v>
      </c>
      <c r="D1797" s="9" t="s">
        <v>1529</v>
      </c>
      <c r="E1797" s="26"/>
    </row>
    <row r="1798" spans="1:5" s="1" customFormat="1" x14ac:dyDescent="0.15">
      <c r="A1798" s="23"/>
      <c r="B1798" s="23"/>
      <c r="C1798" s="24"/>
      <c r="D1798" s="9"/>
      <c r="E1798" s="109" t="s">
        <v>1530</v>
      </c>
    </row>
    <row r="1799" spans="1:5" s="1" customFormat="1" x14ac:dyDescent="0.15">
      <c r="A1799" s="23"/>
      <c r="B1799" s="23"/>
      <c r="C1799" s="24"/>
      <c r="D1799" s="9" t="s">
        <v>1</v>
      </c>
      <c r="E1799" s="26" t="s">
        <v>1531</v>
      </c>
    </row>
    <row r="1800" spans="1:5" s="1" customFormat="1" x14ac:dyDescent="0.15">
      <c r="A1800" s="23"/>
      <c r="B1800" s="23"/>
      <c r="C1800" s="24"/>
      <c r="D1800" s="9" t="s">
        <v>1</v>
      </c>
      <c r="E1800" s="26" t="s">
        <v>1532</v>
      </c>
    </row>
    <row r="1801" spans="1:5" s="1" customFormat="1" x14ac:dyDescent="0.15">
      <c r="A1801" s="23"/>
      <c r="B1801" s="23"/>
      <c r="C1801" s="24"/>
      <c r="D1801" s="9" t="s">
        <v>1</v>
      </c>
      <c r="E1801" s="26" t="s">
        <v>1533</v>
      </c>
    </row>
    <row r="1802" spans="1:5" s="1" customFormat="1" x14ac:dyDescent="0.15">
      <c r="A1802" s="23"/>
      <c r="B1802" s="23"/>
      <c r="C1802" s="24"/>
      <c r="D1802" s="9" t="s">
        <v>1</v>
      </c>
      <c r="E1802" s="26" t="s">
        <v>1534</v>
      </c>
    </row>
    <row r="1803" spans="1:5" s="1" customFormat="1" x14ac:dyDescent="0.15">
      <c r="A1803" s="23"/>
      <c r="B1803" s="23"/>
      <c r="C1803" s="24"/>
      <c r="D1803" s="9" t="s">
        <v>1</v>
      </c>
      <c r="E1803" s="26" t="s">
        <v>1535</v>
      </c>
    </row>
    <row r="1804" spans="1:5" s="1" customFormat="1" x14ac:dyDescent="0.15">
      <c r="A1804" s="23"/>
      <c r="B1804" s="23"/>
      <c r="C1804" s="24"/>
      <c r="D1804" s="9"/>
      <c r="E1804" s="109" t="s">
        <v>10581</v>
      </c>
    </row>
    <row r="1805" spans="1:5" s="1" customFormat="1" x14ac:dyDescent="0.15">
      <c r="A1805" s="23"/>
      <c r="B1805" s="23"/>
      <c r="C1805" s="24"/>
      <c r="D1805" s="9" t="s">
        <v>1</v>
      </c>
      <c r="E1805" s="26" t="s">
        <v>1536</v>
      </c>
    </row>
    <row r="1806" spans="1:5" s="1" customFormat="1" x14ac:dyDescent="0.15">
      <c r="A1806" s="23"/>
      <c r="B1806" s="23"/>
      <c r="C1806" s="24"/>
      <c r="D1806" s="9" t="s">
        <v>1</v>
      </c>
      <c r="E1806" s="26" t="s">
        <v>1537</v>
      </c>
    </row>
    <row r="1807" spans="1:5" s="1" customFormat="1" x14ac:dyDescent="0.15">
      <c r="A1807" s="23"/>
      <c r="B1807" s="23"/>
      <c r="C1807" s="24"/>
      <c r="D1807" s="9" t="s">
        <v>1</v>
      </c>
      <c r="E1807" s="26" t="s">
        <v>1538</v>
      </c>
    </row>
    <row r="1808" spans="1:5" s="1" customFormat="1" x14ac:dyDescent="0.15">
      <c r="A1808" s="23"/>
      <c r="B1808" s="23"/>
      <c r="C1808" s="24"/>
      <c r="D1808" s="9" t="s">
        <v>1</v>
      </c>
      <c r="E1808" s="26" t="s">
        <v>1539</v>
      </c>
    </row>
    <row r="1809" spans="1:5" s="1" customFormat="1" x14ac:dyDescent="0.15">
      <c r="A1809" s="23"/>
      <c r="B1809" s="23"/>
      <c r="C1809" s="24"/>
      <c r="D1809" s="9" t="s">
        <v>1</v>
      </c>
      <c r="E1809" s="26" t="s">
        <v>1540</v>
      </c>
    </row>
    <row r="1810" spans="1:5" s="1" customFormat="1" x14ac:dyDescent="0.15">
      <c r="A1810" s="23"/>
      <c r="B1810" s="23"/>
      <c r="C1810" s="24"/>
      <c r="D1810" s="9" t="s">
        <v>1</v>
      </c>
      <c r="E1810" s="26" t="s">
        <v>1541</v>
      </c>
    </row>
    <row r="1811" spans="1:5" s="1" customFormat="1" x14ac:dyDescent="0.15">
      <c r="A1811" s="23"/>
      <c r="B1811" s="23"/>
      <c r="C1811" s="24"/>
      <c r="D1811" s="9" t="s">
        <v>1</v>
      </c>
      <c r="E1811" s="26" t="s">
        <v>1542</v>
      </c>
    </row>
    <row r="1812" spans="1:5" s="1" customFormat="1" x14ac:dyDescent="0.15">
      <c r="A1812" s="23"/>
      <c r="B1812" s="23"/>
      <c r="C1812" s="24"/>
      <c r="D1812" s="9" t="s">
        <v>1</v>
      </c>
      <c r="E1812" s="26" t="s">
        <v>1543</v>
      </c>
    </row>
    <row r="1813" spans="1:5" s="1" customFormat="1" x14ac:dyDescent="0.15">
      <c r="A1813" s="23"/>
      <c r="B1813" s="23"/>
      <c r="C1813" s="24"/>
      <c r="D1813" s="9"/>
      <c r="E1813" s="109" t="s">
        <v>10312</v>
      </c>
    </row>
    <row r="1814" spans="1:5" s="1" customFormat="1" x14ac:dyDescent="0.15">
      <c r="A1814" s="23"/>
      <c r="B1814" s="23"/>
      <c r="C1814" s="24"/>
      <c r="D1814" s="9" t="s">
        <v>1</v>
      </c>
      <c r="E1814" s="26" t="s">
        <v>10582</v>
      </c>
    </row>
    <row r="1815" spans="1:5" s="1" customFormat="1" x14ac:dyDescent="0.15">
      <c r="A1815" s="23"/>
      <c r="B1815" s="23" t="s">
        <v>1544</v>
      </c>
      <c r="C1815" s="24"/>
      <c r="D1815" s="23" t="s">
        <v>1545</v>
      </c>
      <c r="E1815" s="25"/>
    </row>
    <row r="1816" spans="1:5" s="1" customFormat="1" x14ac:dyDescent="0.15">
      <c r="A1816" s="23"/>
      <c r="B1816" s="23"/>
      <c r="C1816" s="24" t="s">
        <v>0</v>
      </c>
      <c r="D1816" s="9" t="s">
        <v>1546</v>
      </c>
      <c r="E1816" s="26"/>
    </row>
    <row r="1817" spans="1:5" s="1" customFormat="1" x14ac:dyDescent="0.15">
      <c r="A1817" s="23"/>
      <c r="B1817" s="23"/>
      <c r="C1817" s="24"/>
      <c r="D1817" s="9" t="s">
        <v>1</v>
      </c>
      <c r="E1817" s="26" t="s">
        <v>1547</v>
      </c>
    </row>
    <row r="1818" spans="1:5" s="1" customFormat="1" x14ac:dyDescent="0.15">
      <c r="A1818" s="23"/>
      <c r="B1818" s="23"/>
      <c r="C1818" s="24"/>
      <c r="D1818" s="9" t="s">
        <v>1</v>
      </c>
      <c r="E1818" s="26" t="s">
        <v>1548</v>
      </c>
    </row>
    <row r="1819" spans="1:5" s="1" customFormat="1" x14ac:dyDescent="0.15">
      <c r="A1819" s="23"/>
      <c r="B1819" s="23"/>
      <c r="C1819" s="24"/>
      <c r="D1819" s="9" t="s">
        <v>1</v>
      </c>
      <c r="E1819" s="26" t="s">
        <v>1549</v>
      </c>
    </row>
    <row r="1820" spans="1:5" s="1" customFormat="1" x14ac:dyDescent="0.15">
      <c r="A1820" s="23"/>
      <c r="B1820" s="23"/>
      <c r="C1820" s="24"/>
      <c r="D1820" s="9" t="s">
        <v>1</v>
      </c>
      <c r="E1820" s="26" t="s">
        <v>1550</v>
      </c>
    </row>
    <row r="1821" spans="1:5" s="1" customFormat="1" x14ac:dyDescent="0.15">
      <c r="A1821" s="23"/>
      <c r="B1821" s="23"/>
      <c r="C1821" s="24"/>
      <c r="D1821" s="9" t="s">
        <v>1</v>
      </c>
      <c r="E1821" s="26" t="s">
        <v>1551</v>
      </c>
    </row>
    <row r="1822" spans="1:5" s="1" customFormat="1" x14ac:dyDescent="0.15">
      <c r="A1822" s="23"/>
      <c r="B1822" s="23"/>
      <c r="C1822" s="24"/>
      <c r="D1822" s="9" t="s">
        <v>1</v>
      </c>
      <c r="E1822" s="26" t="s">
        <v>1552</v>
      </c>
    </row>
    <row r="1823" spans="1:5" s="1" customFormat="1" x14ac:dyDescent="0.15">
      <c r="A1823" s="23"/>
      <c r="B1823" s="23"/>
      <c r="C1823" s="24"/>
      <c r="D1823" s="9" t="s">
        <v>1</v>
      </c>
      <c r="E1823" s="26" t="s">
        <v>1553</v>
      </c>
    </row>
    <row r="1824" spans="1:5" s="1" customFormat="1" x14ac:dyDescent="0.15">
      <c r="A1824" s="23"/>
      <c r="B1824" s="23"/>
      <c r="C1824" s="24"/>
      <c r="D1824" s="9"/>
      <c r="E1824" s="109" t="s">
        <v>10316</v>
      </c>
    </row>
    <row r="1825" spans="1:5" s="1" customFormat="1" x14ac:dyDescent="0.15">
      <c r="A1825" s="23"/>
      <c r="B1825" s="23"/>
      <c r="C1825" s="24"/>
      <c r="D1825" s="9" t="s">
        <v>1</v>
      </c>
      <c r="E1825" s="7" t="s">
        <v>1554</v>
      </c>
    </row>
    <row r="1826" spans="1:5" s="1" customFormat="1" x14ac:dyDescent="0.15">
      <c r="A1826" s="23"/>
      <c r="B1826" s="23"/>
      <c r="C1826" s="24"/>
      <c r="D1826" s="9" t="s">
        <v>1</v>
      </c>
      <c r="E1826" s="7" t="s">
        <v>10583</v>
      </c>
    </row>
    <row r="1827" spans="1:5" s="1" customFormat="1" x14ac:dyDescent="0.15">
      <c r="A1827" s="23"/>
      <c r="B1827" s="23"/>
      <c r="C1827" s="24"/>
      <c r="D1827" s="9" t="s">
        <v>1</v>
      </c>
      <c r="E1827" s="7" t="s">
        <v>10584</v>
      </c>
    </row>
    <row r="1828" spans="1:5" s="1" customFormat="1" x14ac:dyDescent="0.15">
      <c r="A1828" s="23" t="s">
        <v>4</v>
      </c>
      <c r="B1828" s="23"/>
      <c r="C1828" s="24"/>
      <c r="D1828" s="9" t="s">
        <v>1</v>
      </c>
      <c r="E1828" s="7" t="s">
        <v>10288</v>
      </c>
    </row>
    <row r="1829" spans="1:5" s="1" customFormat="1" x14ac:dyDescent="0.15">
      <c r="A1829" s="23"/>
      <c r="B1829" s="23" t="s">
        <v>1555</v>
      </c>
      <c r="C1829" s="24"/>
      <c r="D1829" s="23" t="s">
        <v>1556</v>
      </c>
      <c r="E1829" s="25"/>
    </row>
    <row r="1830" spans="1:5" s="1" customFormat="1" x14ac:dyDescent="0.15">
      <c r="A1830" s="23"/>
      <c r="B1830" s="23"/>
      <c r="C1830" s="24"/>
      <c r="D1830" s="9" t="s">
        <v>1557</v>
      </c>
      <c r="E1830" s="26"/>
    </row>
    <row r="1831" spans="1:5" s="1" customFormat="1" x14ac:dyDescent="0.15">
      <c r="A1831" s="23"/>
      <c r="B1831" s="23"/>
      <c r="C1831" s="24" t="s">
        <v>0</v>
      </c>
      <c r="D1831" s="9" t="s">
        <v>1558</v>
      </c>
      <c r="E1831" s="26"/>
    </row>
    <row r="1832" spans="1:5" s="1" customFormat="1" x14ac:dyDescent="0.15">
      <c r="A1832" s="23"/>
      <c r="B1832" s="23"/>
      <c r="C1832" s="24"/>
      <c r="D1832" s="9" t="s">
        <v>1</v>
      </c>
      <c r="E1832" s="26" t="s">
        <v>1559</v>
      </c>
    </row>
    <row r="1833" spans="1:5" s="1" customFormat="1" x14ac:dyDescent="0.15">
      <c r="A1833" s="23"/>
      <c r="B1833" s="23"/>
      <c r="C1833" s="24"/>
      <c r="D1833" s="9" t="s">
        <v>1</v>
      </c>
      <c r="E1833" s="26" t="s">
        <v>1560</v>
      </c>
    </row>
    <row r="1834" spans="1:5" s="1" customFormat="1" x14ac:dyDescent="0.15">
      <c r="A1834" s="23"/>
      <c r="B1834" s="23"/>
      <c r="C1834" s="24"/>
      <c r="D1834" s="9"/>
      <c r="E1834" s="27" t="s">
        <v>10287</v>
      </c>
    </row>
    <row r="1835" spans="1:5" s="1" customFormat="1" x14ac:dyDescent="0.15">
      <c r="A1835" s="23"/>
      <c r="B1835" s="23"/>
      <c r="C1835" s="24"/>
      <c r="D1835" s="9" t="s">
        <v>1</v>
      </c>
      <c r="E1835" s="26" t="s">
        <v>1561</v>
      </c>
    </row>
    <row r="1836" spans="1:5" s="1" customFormat="1" x14ac:dyDescent="0.15">
      <c r="A1836" s="23"/>
      <c r="B1836" s="23"/>
      <c r="C1836" s="24"/>
      <c r="D1836" s="9" t="s">
        <v>1</v>
      </c>
      <c r="E1836" s="26" t="s">
        <v>1562</v>
      </c>
    </row>
    <row r="1837" spans="1:5" s="1" customFormat="1" x14ac:dyDescent="0.15">
      <c r="A1837" s="23"/>
      <c r="B1837" s="23"/>
      <c r="C1837" s="24"/>
      <c r="D1837" s="9" t="s">
        <v>1</v>
      </c>
      <c r="E1837" s="26" t="s">
        <v>1563</v>
      </c>
    </row>
    <row r="1838" spans="1:5" s="1" customFormat="1" x14ac:dyDescent="0.15">
      <c r="A1838" s="23"/>
      <c r="B1838" s="23"/>
      <c r="C1838" s="24"/>
      <c r="D1838" s="9" t="s">
        <v>1</v>
      </c>
      <c r="E1838" s="26" t="s">
        <v>1564</v>
      </c>
    </row>
    <row r="1839" spans="1:5" s="1" customFormat="1" x14ac:dyDescent="0.15">
      <c r="A1839" s="23"/>
      <c r="B1839" s="23"/>
      <c r="C1839" s="24"/>
      <c r="D1839" s="9" t="s">
        <v>1</v>
      </c>
      <c r="E1839" s="26" t="s">
        <v>1565</v>
      </c>
    </row>
    <row r="1840" spans="1:5" s="1" customFormat="1" x14ac:dyDescent="0.15">
      <c r="A1840" s="23"/>
      <c r="B1840" s="23"/>
      <c r="C1840" s="24"/>
      <c r="D1840" s="9" t="s">
        <v>1</v>
      </c>
      <c r="E1840" s="26" t="s">
        <v>1566</v>
      </c>
    </row>
    <row r="1841" spans="1:5" s="1" customFormat="1" x14ac:dyDescent="0.15">
      <c r="A1841" s="23"/>
      <c r="B1841" s="23"/>
      <c r="C1841" s="24"/>
      <c r="D1841" s="9" t="s">
        <v>1</v>
      </c>
      <c r="E1841" s="26" t="s">
        <v>1567</v>
      </c>
    </row>
    <row r="1842" spans="1:5" s="1" customFormat="1" x14ac:dyDescent="0.15">
      <c r="A1842" s="23"/>
      <c r="B1842" s="23"/>
      <c r="C1842" s="24"/>
      <c r="D1842" s="9" t="s">
        <v>1</v>
      </c>
      <c r="E1842" s="26" t="s">
        <v>1568</v>
      </c>
    </row>
    <row r="1843" spans="1:5" s="1" customFormat="1" x14ac:dyDescent="0.15">
      <c r="A1843" s="23"/>
      <c r="B1843" s="23"/>
      <c r="C1843" s="24"/>
      <c r="D1843" s="9" t="s">
        <v>1</v>
      </c>
      <c r="E1843" s="26" t="s">
        <v>1569</v>
      </c>
    </row>
    <row r="1844" spans="1:5" s="1" customFormat="1" x14ac:dyDescent="0.15">
      <c r="A1844" s="23"/>
      <c r="B1844" s="23"/>
      <c r="C1844" s="24"/>
      <c r="D1844" s="9" t="s">
        <v>1</v>
      </c>
      <c r="E1844" s="26" t="s">
        <v>1570</v>
      </c>
    </row>
    <row r="1845" spans="1:5" s="1" customFormat="1" x14ac:dyDescent="0.15">
      <c r="A1845" s="23"/>
      <c r="B1845" s="23"/>
      <c r="C1845" s="24"/>
      <c r="D1845" s="9" t="s">
        <v>1</v>
      </c>
      <c r="E1845" s="26" t="s">
        <v>1571</v>
      </c>
    </row>
    <row r="1846" spans="1:5" s="1" customFormat="1" x14ac:dyDescent="0.15">
      <c r="A1846" s="9"/>
      <c r="B1846" s="23" t="s">
        <v>1572</v>
      </c>
      <c r="C1846" s="30"/>
      <c r="D1846" s="31" t="s">
        <v>1573</v>
      </c>
      <c r="E1846" s="11"/>
    </row>
    <row r="1847" spans="1:5" s="1" customFormat="1" x14ac:dyDescent="0.15">
      <c r="A1847" s="9"/>
      <c r="B1847" s="9"/>
      <c r="C1847" s="10"/>
      <c r="D1847" s="11" t="s">
        <v>1574</v>
      </c>
      <c r="E1847" s="11"/>
    </row>
    <row r="1848" spans="1:5" s="1" customFormat="1" x14ac:dyDescent="0.15">
      <c r="A1848" s="9"/>
      <c r="B1848" s="9"/>
      <c r="C1848" s="10" t="s">
        <v>0</v>
      </c>
      <c r="D1848" s="11" t="s">
        <v>1575</v>
      </c>
      <c r="E1848" s="11"/>
    </row>
    <row r="1849" spans="1:5" s="1" customFormat="1" x14ac:dyDescent="0.15">
      <c r="A1849" s="9"/>
      <c r="B1849" s="9"/>
      <c r="C1849" s="10"/>
      <c r="D1849" s="11" t="s">
        <v>1</v>
      </c>
      <c r="E1849" s="36" t="s">
        <v>1576</v>
      </c>
    </row>
    <row r="1850" spans="1:5" s="1" customFormat="1" x14ac:dyDescent="0.15">
      <c r="A1850" s="9"/>
      <c r="B1850" s="9"/>
      <c r="C1850" s="10"/>
      <c r="D1850" s="11" t="s">
        <v>1</v>
      </c>
      <c r="E1850" s="25" t="s">
        <v>1577</v>
      </c>
    </row>
    <row r="1851" spans="1:5" s="1" customFormat="1" x14ac:dyDescent="0.15">
      <c r="A1851" s="9"/>
      <c r="B1851" s="9"/>
      <c r="C1851" s="10"/>
      <c r="D1851" s="11" t="s">
        <v>1</v>
      </c>
      <c r="E1851" s="11" t="s">
        <v>10585</v>
      </c>
    </row>
    <row r="1852" spans="1:5" s="1" customFormat="1" x14ac:dyDescent="0.15">
      <c r="A1852" s="9"/>
      <c r="B1852" s="9"/>
      <c r="C1852" s="10"/>
      <c r="D1852" s="11" t="s">
        <v>1</v>
      </c>
      <c r="E1852" s="11" t="s">
        <v>1578</v>
      </c>
    </row>
    <row r="1853" spans="1:5" s="1" customFormat="1" x14ac:dyDescent="0.15">
      <c r="A1853" s="9"/>
      <c r="B1853" s="9"/>
      <c r="C1853" s="10"/>
      <c r="D1853" s="11" t="s">
        <v>1</v>
      </c>
      <c r="E1853" s="11" t="s">
        <v>1579</v>
      </c>
    </row>
    <row r="1854" spans="1:5" s="1" customFormat="1" x14ac:dyDescent="0.15">
      <c r="A1854" s="9"/>
      <c r="B1854" s="9"/>
      <c r="C1854" s="10"/>
      <c r="D1854" s="11" t="s">
        <v>1</v>
      </c>
      <c r="E1854" s="11" t="s">
        <v>1580</v>
      </c>
    </row>
    <row r="1855" spans="1:5" s="1" customFormat="1" x14ac:dyDescent="0.15">
      <c r="A1855" s="9"/>
      <c r="B1855" s="9"/>
      <c r="C1855" s="10"/>
      <c r="D1855" s="11" t="s">
        <v>1</v>
      </c>
      <c r="E1855" s="46" t="s">
        <v>1581</v>
      </c>
    </row>
    <row r="1856" spans="1:5" s="1" customFormat="1" x14ac:dyDescent="0.15">
      <c r="A1856" s="9"/>
      <c r="B1856" s="9"/>
      <c r="C1856" s="10"/>
      <c r="D1856" s="11" t="s">
        <v>1</v>
      </c>
      <c r="E1856" s="46" t="s">
        <v>1582</v>
      </c>
    </row>
    <row r="1857" spans="1:5" s="1" customFormat="1" x14ac:dyDescent="0.15">
      <c r="A1857" s="9"/>
      <c r="B1857" s="9"/>
      <c r="C1857" s="10"/>
      <c r="D1857" s="11" t="s">
        <v>1</v>
      </c>
      <c r="E1857" s="11" t="s">
        <v>1583</v>
      </c>
    </row>
    <row r="1858" spans="1:5" s="1" customFormat="1" x14ac:dyDescent="0.15">
      <c r="A1858" s="9"/>
      <c r="B1858" s="23" t="s">
        <v>1584</v>
      </c>
      <c r="C1858" s="30"/>
      <c r="D1858" s="31" t="s">
        <v>1585</v>
      </c>
      <c r="E1858" s="31"/>
    </row>
    <row r="1859" spans="1:5" s="1" customFormat="1" x14ac:dyDescent="0.15">
      <c r="A1859" s="9"/>
      <c r="B1859" s="9"/>
      <c r="C1859" s="10"/>
      <c r="D1859" s="11" t="s">
        <v>1586</v>
      </c>
      <c r="E1859" s="11"/>
    </row>
    <row r="1860" spans="1:5" s="1" customFormat="1" x14ac:dyDescent="0.15">
      <c r="A1860" s="9"/>
      <c r="B1860" s="9"/>
      <c r="C1860" s="10" t="s">
        <v>0</v>
      </c>
      <c r="D1860" s="11" t="s">
        <v>1587</v>
      </c>
      <c r="E1860" s="11"/>
    </row>
    <row r="1861" spans="1:5" s="1" customFormat="1" x14ac:dyDescent="0.15">
      <c r="A1861" s="9"/>
      <c r="B1861" s="9"/>
      <c r="C1861" s="10"/>
      <c r="D1861" s="11" t="s">
        <v>1</v>
      </c>
      <c r="E1861" s="26" t="s">
        <v>1588</v>
      </c>
    </row>
    <row r="1862" spans="1:5" s="1" customFormat="1" x14ac:dyDescent="0.15">
      <c r="A1862" s="9"/>
      <c r="B1862" s="9"/>
      <c r="C1862" s="10"/>
      <c r="D1862" s="11" t="s">
        <v>1</v>
      </c>
      <c r="E1862" s="26" t="s">
        <v>10586</v>
      </c>
    </row>
    <row r="1863" spans="1:5" s="1" customFormat="1" x14ac:dyDescent="0.15">
      <c r="A1863" s="9"/>
      <c r="B1863" s="9"/>
      <c r="C1863" s="10"/>
      <c r="D1863" s="11" t="s">
        <v>1</v>
      </c>
      <c r="E1863" s="26" t="s">
        <v>1589</v>
      </c>
    </row>
    <row r="1864" spans="1:5" s="1" customFormat="1" x14ac:dyDescent="0.15">
      <c r="A1864" s="9"/>
      <c r="B1864" s="9"/>
      <c r="C1864" s="10"/>
      <c r="D1864" s="11"/>
      <c r="E1864" s="109" t="s">
        <v>10381</v>
      </c>
    </row>
    <row r="1865" spans="1:5" s="1" customFormat="1" x14ac:dyDescent="0.15">
      <c r="A1865" s="9"/>
      <c r="B1865" s="9"/>
      <c r="C1865" s="10"/>
      <c r="D1865" s="11" t="s">
        <v>1</v>
      </c>
      <c r="E1865" s="26" t="s">
        <v>10587</v>
      </c>
    </row>
    <row r="1866" spans="1:5" s="1" customFormat="1" x14ac:dyDescent="0.15">
      <c r="A1866" s="9"/>
      <c r="B1866" s="9"/>
      <c r="C1866" s="10" t="s">
        <v>2</v>
      </c>
      <c r="D1866" s="11" t="s">
        <v>3</v>
      </c>
      <c r="E1866" s="36"/>
    </row>
    <row r="1867" spans="1:5" s="1" customFormat="1" x14ac:dyDescent="0.15">
      <c r="A1867" s="9"/>
      <c r="B1867" s="9"/>
      <c r="C1867" s="10"/>
      <c r="D1867" s="11" t="s">
        <v>1</v>
      </c>
      <c r="E1867" s="36" t="s">
        <v>1590</v>
      </c>
    </row>
    <row r="1868" spans="1:5" s="1" customFormat="1" x14ac:dyDescent="0.15">
      <c r="A1868" s="9"/>
      <c r="B1868" s="23" t="s">
        <v>1591</v>
      </c>
      <c r="C1868" s="30"/>
      <c r="D1868" s="31" t="s">
        <v>1592</v>
      </c>
      <c r="E1868" s="11"/>
    </row>
    <row r="1869" spans="1:5" s="1" customFormat="1" x14ac:dyDescent="0.15">
      <c r="A1869" s="9"/>
      <c r="B1869" s="9"/>
      <c r="C1869" s="10"/>
      <c r="D1869" s="11" t="s">
        <v>1593</v>
      </c>
      <c r="E1869" s="11"/>
    </row>
    <row r="1870" spans="1:5" s="1" customFormat="1" x14ac:dyDescent="0.15">
      <c r="A1870" s="9"/>
      <c r="B1870" s="9"/>
      <c r="C1870" s="10" t="s">
        <v>0</v>
      </c>
      <c r="D1870" s="11" t="s">
        <v>1594</v>
      </c>
      <c r="E1870" s="11"/>
    </row>
    <row r="1871" spans="1:5" s="1" customFormat="1" x14ac:dyDescent="0.15">
      <c r="A1871" s="9"/>
      <c r="B1871" s="9"/>
      <c r="C1871" s="10"/>
      <c r="D1871" s="11" t="s">
        <v>1</v>
      </c>
      <c r="E1871" s="36" t="s">
        <v>1595</v>
      </c>
    </row>
    <row r="1872" spans="1:5" s="1" customFormat="1" x14ac:dyDescent="0.15">
      <c r="A1872" s="9"/>
      <c r="B1872" s="9"/>
      <c r="C1872" s="10"/>
      <c r="D1872" s="11" t="s">
        <v>1</v>
      </c>
      <c r="E1872" s="36" t="s">
        <v>1596</v>
      </c>
    </row>
    <row r="1873" spans="1:5" s="1" customFormat="1" x14ac:dyDescent="0.15">
      <c r="A1873" s="9"/>
      <c r="B1873" s="9"/>
      <c r="C1873" s="10"/>
      <c r="D1873" s="11" t="s">
        <v>1</v>
      </c>
      <c r="E1873" s="26" t="s">
        <v>1597</v>
      </c>
    </row>
    <row r="1874" spans="1:5" s="1" customFormat="1" x14ac:dyDescent="0.15">
      <c r="A1874" s="9"/>
      <c r="B1874" s="9"/>
      <c r="C1874" s="10"/>
      <c r="D1874" s="11" t="s">
        <v>1</v>
      </c>
      <c r="E1874" s="36" t="s">
        <v>1598</v>
      </c>
    </row>
    <row r="1875" spans="1:5" s="1" customFormat="1" x14ac:dyDescent="0.15">
      <c r="A1875" s="23" t="s">
        <v>4</v>
      </c>
      <c r="B1875" s="9"/>
      <c r="C1875" s="10"/>
      <c r="D1875" s="11" t="s">
        <v>1</v>
      </c>
      <c r="E1875" s="36" t="s">
        <v>1599</v>
      </c>
    </row>
    <row r="1876" spans="1:5" s="1" customFormat="1" x14ac:dyDescent="0.15">
      <c r="A1876" s="9"/>
      <c r="B1876" s="9"/>
      <c r="C1876" s="10"/>
      <c r="D1876" s="11" t="s">
        <v>1</v>
      </c>
      <c r="E1876" s="36" t="s">
        <v>1600</v>
      </c>
    </row>
    <row r="1877" spans="1:5" s="1" customFormat="1" x14ac:dyDescent="0.15">
      <c r="A1877" s="9"/>
      <c r="B1877" s="23" t="s">
        <v>1601</v>
      </c>
      <c r="C1877" s="30"/>
      <c r="D1877" s="31" t="s">
        <v>1602</v>
      </c>
      <c r="E1877" s="11"/>
    </row>
    <row r="1878" spans="1:5" s="1" customFormat="1" x14ac:dyDescent="0.15">
      <c r="A1878" s="9"/>
      <c r="B1878" s="9"/>
      <c r="C1878" s="10"/>
      <c r="D1878" s="11" t="s">
        <v>1603</v>
      </c>
      <c r="E1878" s="11"/>
    </row>
    <row r="1879" spans="1:5" s="1" customFormat="1" x14ac:dyDescent="0.15">
      <c r="A1879" s="9"/>
      <c r="B1879" s="9"/>
      <c r="C1879" s="10" t="s">
        <v>0</v>
      </c>
      <c r="D1879" s="11" t="s">
        <v>1604</v>
      </c>
      <c r="E1879" s="11"/>
    </row>
    <row r="1880" spans="1:5" s="1" customFormat="1" x14ac:dyDescent="0.15">
      <c r="A1880" s="9"/>
      <c r="B1880" s="9"/>
      <c r="C1880" s="10"/>
      <c r="D1880" s="11" t="s">
        <v>1</v>
      </c>
      <c r="E1880" s="26" t="s">
        <v>1605</v>
      </c>
    </row>
    <row r="1881" spans="1:5" s="1" customFormat="1" x14ac:dyDescent="0.15">
      <c r="A1881" s="9"/>
      <c r="B1881" s="9"/>
      <c r="C1881" s="10"/>
      <c r="D1881" s="11" t="s">
        <v>1</v>
      </c>
      <c r="E1881" s="26" t="s">
        <v>1606</v>
      </c>
    </row>
    <row r="1882" spans="1:5" s="1" customFormat="1" x14ac:dyDescent="0.15">
      <c r="A1882" s="9"/>
      <c r="B1882" s="9"/>
      <c r="C1882" s="10"/>
      <c r="D1882" s="11" t="s">
        <v>1</v>
      </c>
      <c r="E1882" s="26" t="s">
        <v>1607</v>
      </c>
    </row>
    <row r="1883" spans="1:5" s="1" customFormat="1" x14ac:dyDescent="0.15">
      <c r="A1883" s="9"/>
      <c r="B1883" s="9"/>
      <c r="C1883" s="10"/>
      <c r="D1883" s="11" t="s">
        <v>1</v>
      </c>
      <c r="E1883" s="26" t="s">
        <v>1608</v>
      </c>
    </row>
    <row r="1884" spans="1:5" s="1" customFormat="1" x14ac:dyDescent="0.15">
      <c r="A1884" s="9"/>
      <c r="B1884" s="9"/>
      <c r="C1884" s="10"/>
      <c r="D1884" s="11" t="s">
        <v>1</v>
      </c>
      <c r="E1884" s="26" t="s">
        <v>1609</v>
      </c>
    </row>
    <row r="1885" spans="1:5" s="1" customFormat="1" x14ac:dyDescent="0.15">
      <c r="A1885" s="9"/>
      <c r="B1885" s="9"/>
      <c r="C1885" s="10"/>
      <c r="D1885" s="11" t="s">
        <v>1</v>
      </c>
      <c r="E1885" s="26" t="s">
        <v>1610</v>
      </c>
    </row>
    <row r="1886" spans="1:5" s="1" customFormat="1" x14ac:dyDescent="0.15">
      <c r="A1886" s="9"/>
      <c r="B1886" s="9"/>
      <c r="C1886" s="10"/>
      <c r="D1886" s="11"/>
      <c r="E1886" s="109" t="s">
        <v>10381</v>
      </c>
    </row>
    <row r="1887" spans="1:5" s="1" customFormat="1" x14ac:dyDescent="0.15">
      <c r="A1887" s="9"/>
      <c r="B1887" s="9"/>
      <c r="C1887" s="10"/>
      <c r="D1887" s="11" t="s">
        <v>1</v>
      </c>
      <c r="E1887" s="7" t="s">
        <v>10588</v>
      </c>
    </row>
    <row r="1888" spans="1:5" s="1" customFormat="1" x14ac:dyDescent="0.15">
      <c r="A1888" s="9"/>
      <c r="B1888" s="9"/>
      <c r="C1888" s="10"/>
      <c r="D1888" s="11" t="s">
        <v>1</v>
      </c>
      <c r="E1888" s="7" t="s">
        <v>10589</v>
      </c>
    </row>
    <row r="1889" spans="1:5" s="1" customFormat="1" x14ac:dyDescent="0.15">
      <c r="A1889" s="9"/>
      <c r="B1889" s="9"/>
      <c r="C1889" s="10"/>
      <c r="D1889" s="11" t="s">
        <v>1</v>
      </c>
      <c r="E1889" s="7" t="s">
        <v>1611</v>
      </c>
    </row>
    <row r="1890" spans="1:5" s="1" customFormat="1" x14ac:dyDescent="0.15">
      <c r="A1890" s="9"/>
      <c r="B1890" s="9"/>
      <c r="C1890" s="10"/>
      <c r="D1890" s="11" t="s">
        <v>1</v>
      </c>
      <c r="E1890" s="7" t="s">
        <v>10590</v>
      </c>
    </row>
    <row r="1891" spans="1:5" s="1" customFormat="1" x14ac:dyDescent="0.15">
      <c r="A1891" s="9"/>
      <c r="B1891" s="9"/>
      <c r="C1891" s="10"/>
      <c r="D1891" s="11" t="s">
        <v>1</v>
      </c>
      <c r="E1891" s="7" t="s">
        <v>1612</v>
      </c>
    </row>
    <row r="1892" spans="1:5" s="1" customFormat="1" x14ac:dyDescent="0.15">
      <c r="A1892" s="9"/>
      <c r="B1892" s="9"/>
      <c r="C1892" s="10"/>
      <c r="D1892" s="11" t="s">
        <v>1</v>
      </c>
      <c r="E1892" s="7" t="s">
        <v>10591</v>
      </c>
    </row>
    <row r="1893" spans="1:5" s="1" customFormat="1" x14ac:dyDescent="0.15">
      <c r="A1893" s="9"/>
      <c r="B1893" s="9"/>
      <c r="C1893" s="10"/>
      <c r="D1893" s="11" t="s">
        <v>1</v>
      </c>
      <c r="E1893" s="7" t="s">
        <v>1613</v>
      </c>
    </row>
    <row r="1894" spans="1:5" s="1" customFormat="1" x14ac:dyDescent="0.15">
      <c r="A1894" s="9"/>
      <c r="B1894" s="9"/>
      <c r="C1894" s="10"/>
      <c r="D1894" s="11" t="s">
        <v>1</v>
      </c>
      <c r="E1894" s="7" t="s">
        <v>1614</v>
      </c>
    </row>
    <row r="1895" spans="1:5" s="1" customFormat="1" x14ac:dyDescent="0.15">
      <c r="A1895" s="9"/>
      <c r="B1895" s="9"/>
      <c r="C1895" s="10"/>
      <c r="D1895" s="11" t="s">
        <v>1</v>
      </c>
      <c r="E1895" s="7" t="s">
        <v>1615</v>
      </c>
    </row>
    <row r="1896" spans="1:5" s="1" customFormat="1" x14ac:dyDescent="0.15">
      <c r="A1896" s="9"/>
      <c r="B1896" s="9"/>
      <c r="C1896" s="10"/>
      <c r="D1896" s="11" t="s">
        <v>1</v>
      </c>
      <c r="E1896" s="7" t="s">
        <v>10592</v>
      </c>
    </row>
    <row r="1897" spans="1:5" s="1" customFormat="1" x14ac:dyDescent="0.15">
      <c r="A1897" s="23">
        <v>398</v>
      </c>
      <c r="B1897" s="23"/>
      <c r="C1897" s="24"/>
      <c r="D1897" s="23" t="s">
        <v>1616</v>
      </c>
      <c r="E1897" s="26"/>
    </row>
    <row r="1898" spans="1:5" s="1" customFormat="1" x14ac:dyDescent="0.15">
      <c r="A1898" s="9"/>
      <c r="B1898" s="23" t="s">
        <v>1617</v>
      </c>
      <c r="C1898" s="30"/>
      <c r="D1898" s="31" t="s">
        <v>1618</v>
      </c>
      <c r="E1898" s="11"/>
    </row>
    <row r="1899" spans="1:5" s="1" customFormat="1" x14ac:dyDescent="0.15">
      <c r="A1899" s="9"/>
      <c r="B1899" s="9"/>
      <c r="C1899" s="10"/>
      <c r="D1899" s="11" t="s">
        <v>1619</v>
      </c>
      <c r="E1899" s="11"/>
    </row>
    <row r="1900" spans="1:5" s="1" customFormat="1" x14ac:dyDescent="0.15">
      <c r="A1900" s="9"/>
      <c r="B1900" s="9"/>
      <c r="C1900" s="10" t="s">
        <v>0</v>
      </c>
      <c r="D1900" s="11" t="s">
        <v>1620</v>
      </c>
      <c r="E1900" s="11"/>
    </row>
    <row r="1901" spans="1:5" s="1" customFormat="1" x14ac:dyDescent="0.15">
      <c r="A1901" s="9"/>
      <c r="B1901" s="9"/>
      <c r="C1901" s="10"/>
      <c r="D1901" s="11"/>
      <c r="E1901" s="109" t="s">
        <v>1621</v>
      </c>
    </row>
    <row r="1902" spans="1:5" s="1" customFormat="1" x14ac:dyDescent="0.15">
      <c r="A1902" s="9"/>
      <c r="B1902" s="9"/>
      <c r="C1902" s="10"/>
      <c r="D1902" s="11" t="s">
        <v>1</v>
      </c>
      <c r="E1902" s="26" t="s">
        <v>1622</v>
      </c>
    </row>
    <row r="1903" spans="1:5" s="1" customFormat="1" x14ac:dyDescent="0.15">
      <c r="A1903" s="9"/>
      <c r="B1903" s="9"/>
      <c r="C1903" s="10"/>
      <c r="D1903" s="11" t="s">
        <v>1</v>
      </c>
      <c r="E1903" s="26" t="s">
        <v>1623</v>
      </c>
    </row>
    <row r="1904" spans="1:5" s="1" customFormat="1" x14ac:dyDescent="0.15">
      <c r="A1904" s="9"/>
      <c r="B1904" s="9"/>
      <c r="C1904" s="10"/>
      <c r="D1904" s="11" t="s">
        <v>1</v>
      </c>
      <c r="E1904" s="26" t="s">
        <v>1624</v>
      </c>
    </row>
    <row r="1905" spans="1:5" s="1" customFormat="1" x14ac:dyDescent="0.15">
      <c r="A1905" s="9"/>
      <c r="B1905" s="9"/>
      <c r="C1905" s="10"/>
      <c r="D1905" s="11" t="s">
        <v>1</v>
      </c>
      <c r="E1905" s="26" t="s">
        <v>1625</v>
      </c>
    </row>
    <row r="1906" spans="1:5" s="1" customFormat="1" x14ac:dyDescent="0.15">
      <c r="A1906" s="9"/>
      <c r="B1906" s="9"/>
      <c r="C1906" s="10"/>
      <c r="D1906" s="11" t="s">
        <v>1</v>
      </c>
      <c r="E1906" s="26" t="s">
        <v>1626</v>
      </c>
    </row>
    <row r="1907" spans="1:5" s="1" customFormat="1" x14ac:dyDescent="0.15">
      <c r="A1907" s="9"/>
      <c r="B1907" s="9"/>
      <c r="C1907" s="10"/>
      <c r="D1907" s="11" t="s">
        <v>1</v>
      </c>
      <c r="E1907" s="26" t="s">
        <v>1627</v>
      </c>
    </row>
    <row r="1908" spans="1:5" s="1" customFormat="1" x14ac:dyDescent="0.15">
      <c r="A1908" s="9"/>
      <c r="B1908" s="9"/>
      <c r="C1908" s="10"/>
      <c r="D1908" s="11" t="s">
        <v>1</v>
      </c>
      <c r="E1908" s="34" t="s">
        <v>1628</v>
      </c>
    </row>
    <row r="1909" spans="1:5" s="1" customFormat="1" x14ac:dyDescent="0.15">
      <c r="A1909" s="9"/>
      <c r="B1909" s="9"/>
      <c r="C1909" s="10"/>
      <c r="D1909" s="11" t="s">
        <v>1</v>
      </c>
      <c r="E1909" s="26" t="s">
        <v>1629</v>
      </c>
    </row>
    <row r="1910" spans="1:5" s="1" customFormat="1" x14ac:dyDescent="0.15">
      <c r="A1910" s="9"/>
      <c r="B1910" s="9"/>
      <c r="C1910" s="10"/>
      <c r="D1910" s="11" t="s">
        <v>1</v>
      </c>
      <c r="E1910" s="26" t="s">
        <v>1630</v>
      </c>
    </row>
    <row r="1911" spans="1:5" s="1" customFormat="1" x14ac:dyDescent="0.15">
      <c r="A1911" s="9"/>
      <c r="B1911" s="9"/>
      <c r="C1911" s="10"/>
      <c r="D1911" s="11" t="s">
        <v>1</v>
      </c>
      <c r="E1911" s="26" t="s">
        <v>1631</v>
      </c>
    </row>
    <row r="1912" spans="1:5" s="1" customFormat="1" x14ac:dyDescent="0.15">
      <c r="A1912" s="9"/>
      <c r="B1912" s="9"/>
      <c r="C1912" s="10"/>
      <c r="D1912" s="11"/>
      <c r="E1912" s="109" t="s">
        <v>1632</v>
      </c>
    </row>
    <row r="1913" spans="1:5" s="1" customFormat="1" x14ac:dyDescent="0.15">
      <c r="A1913" s="9"/>
      <c r="B1913" s="9"/>
      <c r="C1913" s="10"/>
      <c r="D1913" s="11" t="s">
        <v>1</v>
      </c>
      <c r="E1913" s="26" t="s">
        <v>1633</v>
      </c>
    </row>
    <row r="1914" spans="1:5" s="1" customFormat="1" x14ac:dyDescent="0.15">
      <c r="A1914" s="9"/>
      <c r="B1914" s="9"/>
      <c r="C1914" s="10"/>
      <c r="D1914" s="11" t="s">
        <v>1</v>
      </c>
      <c r="E1914" s="26" t="s">
        <v>1634</v>
      </c>
    </row>
    <row r="1915" spans="1:5" s="1" customFormat="1" x14ac:dyDescent="0.15">
      <c r="A1915" s="9"/>
      <c r="B1915" s="9"/>
      <c r="C1915" s="10"/>
      <c r="D1915" s="11" t="s">
        <v>1</v>
      </c>
      <c r="E1915" s="26" t="s">
        <v>1635</v>
      </c>
    </row>
    <row r="1916" spans="1:5" s="1" customFormat="1" x14ac:dyDescent="0.15">
      <c r="A1916" s="9"/>
      <c r="B1916" s="9"/>
      <c r="C1916" s="10"/>
      <c r="D1916" s="11"/>
      <c r="E1916" s="109" t="s">
        <v>1636</v>
      </c>
    </row>
    <row r="1917" spans="1:5" s="1" customFormat="1" x14ac:dyDescent="0.15">
      <c r="A1917" s="9"/>
      <c r="B1917" s="9"/>
      <c r="C1917" s="10"/>
      <c r="D1917" s="11" t="s">
        <v>1</v>
      </c>
      <c r="E1917" s="26" t="s">
        <v>1637</v>
      </c>
    </row>
    <row r="1918" spans="1:5" s="1" customFormat="1" x14ac:dyDescent="0.15">
      <c r="A1918" s="9"/>
      <c r="B1918" s="9"/>
      <c r="C1918" s="10"/>
      <c r="D1918" s="11"/>
      <c r="E1918" s="109" t="s">
        <v>1638</v>
      </c>
    </row>
    <row r="1919" spans="1:5" s="1" customFormat="1" x14ac:dyDescent="0.15">
      <c r="A1919" s="9"/>
      <c r="B1919" s="9"/>
      <c r="C1919" s="10"/>
      <c r="D1919" s="11" t="s">
        <v>1</v>
      </c>
      <c r="E1919" s="26" t="s">
        <v>1639</v>
      </c>
    </row>
    <row r="1920" spans="1:5" s="1" customFormat="1" x14ac:dyDescent="0.15">
      <c r="A1920" s="9"/>
      <c r="B1920" s="9"/>
      <c r="C1920" s="10"/>
      <c r="D1920" s="11" t="s">
        <v>1</v>
      </c>
      <c r="E1920" s="26" t="s">
        <v>1640</v>
      </c>
    </row>
    <row r="1921" spans="1:5" s="1" customFormat="1" x14ac:dyDescent="0.15">
      <c r="A1921" s="9"/>
      <c r="B1921" s="9"/>
      <c r="C1921" s="10"/>
      <c r="D1921" s="11"/>
      <c r="E1921" s="109" t="s">
        <v>10312</v>
      </c>
    </row>
    <row r="1922" spans="1:5" s="1" customFormat="1" x14ac:dyDescent="0.15">
      <c r="A1922" s="9"/>
      <c r="B1922" s="9"/>
      <c r="C1922" s="10"/>
      <c r="D1922" s="11" t="s">
        <v>1</v>
      </c>
      <c r="E1922" s="7" t="s">
        <v>10593</v>
      </c>
    </row>
    <row r="1923" spans="1:5" s="1" customFormat="1" x14ac:dyDescent="0.15">
      <c r="A1923" s="9"/>
      <c r="B1923" s="9"/>
      <c r="C1923" s="10"/>
      <c r="D1923" s="11" t="s">
        <v>1</v>
      </c>
      <c r="E1923" s="7" t="s">
        <v>1641</v>
      </c>
    </row>
    <row r="1924" spans="1:5" s="1" customFormat="1" x14ac:dyDescent="0.15">
      <c r="A1924" s="23"/>
      <c r="B1924" s="23" t="s">
        <v>1642</v>
      </c>
      <c r="C1924" s="24"/>
      <c r="D1924" s="23" t="s">
        <v>1643</v>
      </c>
      <c r="E1924" s="25"/>
    </row>
    <row r="1925" spans="1:5" s="1" customFormat="1" x14ac:dyDescent="0.15">
      <c r="A1925" s="23"/>
      <c r="B1925" s="23"/>
      <c r="C1925" s="24"/>
      <c r="D1925" s="9" t="s">
        <v>1644</v>
      </c>
      <c r="E1925" s="26"/>
    </row>
    <row r="1926" spans="1:5" s="1" customFormat="1" x14ac:dyDescent="0.15">
      <c r="A1926" s="23"/>
      <c r="B1926" s="23"/>
      <c r="C1926" s="24" t="s">
        <v>0</v>
      </c>
      <c r="D1926" s="9" t="s">
        <v>1645</v>
      </c>
      <c r="E1926" s="26"/>
    </row>
    <row r="1927" spans="1:5" s="1" customFormat="1" x14ac:dyDescent="0.15">
      <c r="A1927" s="23"/>
      <c r="B1927" s="23"/>
      <c r="C1927" s="24"/>
      <c r="D1927" s="9" t="s">
        <v>1</v>
      </c>
      <c r="E1927" s="26" t="s">
        <v>1646</v>
      </c>
    </row>
    <row r="1928" spans="1:5" s="1" customFormat="1" x14ac:dyDescent="0.15">
      <c r="A1928" s="23"/>
      <c r="B1928" s="23"/>
      <c r="C1928" s="24"/>
      <c r="D1928" s="9" t="s">
        <v>1</v>
      </c>
      <c r="E1928" s="26" t="s">
        <v>1647</v>
      </c>
    </row>
    <row r="1929" spans="1:5" s="1" customFormat="1" x14ac:dyDescent="0.15">
      <c r="A1929" s="23"/>
      <c r="B1929" s="23"/>
      <c r="C1929" s="24"/>
      <c r="D1929" s="9" t="s">
        <v>1</v>
      </c>
      <c r="E1929" s="26" t="s">
        <v>1648</v>
      </c>
    </row>
    <row r="1930" spans="1:5" s="1" customFormat="1" x14ac:dyDescent="0.15">
      <c r="A1930" s="23"/>
      <c r="B1930" s="23"/>
      <c r="C1930" s="24"/>
      <c r="D1930" s="9" t="s">
        <v>1</v>
      </c>
      <c r="E1930" s="26" t="s">
        <v>1649</v>
      </c>
    </row>
    <row r="1931" spans="1:5" s="1" customFormat="1" x14ac:dyDescent="0.15">
      <c r="A1931" s="23"/>
      <c r="B1931" s="23"/>
      <c r="C1931" s="24"/>
      <c r="D1931" s="9" t="s">
        <v>1</v>
      </c>
      <c r="E1931" s="26" t="s">
        <v>1650</v>
      </c>
    </row>
    <row r="1932" spans="1:5" s="1" customFormat="1" x14ac:dyDescent="0.15">
      <c r="A1932" s="23"/>
      <c r="B1932" s="23"/>
      <c r="C1932" s="24"/>
      <c r="D1932" s="9" t="s">
        <v>1</v>
      </c>
      <c r="E1932" s="26" t="s">
        <v>1651</v>
      </c>
    </row>
    <row r="1933" spans="1:5" s="1" customFormat="1" x14ac:dyDescent="0.15">
      <c r="A1933" s="23"/>
      <c r="B1933" s="23"/>
      <c r="C1933" s="24"/>
      <c r="D1933" s="9" t="s">
        <v>1</v>
      </c>
      <c r="E1933" s="26" t="s">
        <v>1652</v>
      </c>
    </row>
    <row r="1934" spans="1:5" s="1" customFormat="1" x14ac:dyDescent="0.15">
      <c r="A1934" s="23"/>
      <c r="B1934" s="23"/>
      <c r="C1934" s="24"/>
      <c r="D1934" s="9"/>
      <c r="E1934" s="109" t="s">
        <v>10312</v>
      </c>
    </row>
    <row r="1935" spans="1:5" s="1" customFormat="1" x14ac:dyDescent="0.15">
      <c r="A1935" s="23"/>
      <c r="B1935" s="23"/>
      <c r="C1935" s="24"/>
      <c r="D1935" s="9" t="s">
        <v>1</v>
      </c>
      <c r="E1935" s="26" t="s">
        <v>1653</v>
      </c>
    </row>
    <row r="1936" spans="1:5" s="1" customFormat="1" x14ac:dyDescent="0.15">
      <c r="A1936" s="23"/>
      <c r="B1936" s="23"/>
      <c r="C1936" s="24"/>
      <c r="D1936" s="9" t="s">
        <v>1</v>
      </c>
      <c r="E1936" s="26" t="s">
        <v>10594</v>
      </c>
    </row>
    <row r="1937" spans="1:5" s="1" customFormat="1" x14ac:dyDescent="0.15">
      <c r="A1937" s="23"/>
      <c r="B1937" s="23"/>
      <c r="C1937" s="24"/>
      <c r="D1937" s="9" t="s">
        <v>1</v>
      </c>
      <c r="E1937" s="26" t="s">
        <v>10595</v>
      </c>
    </row>
    <row r="1938" spans="1:5" s="1" customFormat="1" x14ac:dyDescent="0.15">
      <c r="A1938" s="23"/>
      <c r="B1938" s="23"/>
      <c r="C1938" s="24"/>
      <c r="D1938" s="9" t="s">
        <v>1</v>
      </c>
      <c r="E1938" s="26" t="s">
        <v>10596</v>
      </c>
    </row>
    <row r="1939" spans="1:5" s="1" customFormat="1" x14ac:dyDescent="0.15">
      <c r="A1939" s="9"/>
      <c r="B1939" s="23" t="s">
        <v>1654</v>
      </c>
      <c r="C1939" s="30"/>
      <c r="D1939" s="31" t="s">
        <v>1655</v>
      </c>
      <c r="E1939" s="31"/>
    </row>
    <row r="1940" spans="1:5" s="1" customFormat="1" x14ac:dyDescent="0.15">
      <c r="A1940" s="9"/>
      <c r="B1940" s="9"/>
      <c r="C1940" s="10"/>
      <c r="D1940" s="11" t="s">
        <v>1656</v>
      </c>
      <c r="E1940" s="11"/>
    </row>
    <row r="1941" spans="1:5" s="1" customFormat="1" x14ac:dyDescent="0.15">
      <c r="A1941" s="9"/>
      <c r="B1941" s="9"/>
      <c r="C1941" s="10" t="s">
        <v>0</v>
      </c>
      <c r="D1941" s="11" t="s">
        <v>1657</v>
      </c>
      <c r="E1941" s="11"/>
    </row>
    <row r="1942" spans="1:5" s="1" customFormat="1" x14ac:dyDescent="0.15">
      <c r="A1942" s="9"/>
      <c r="B1942" s="9"/>
      <c r="C1942" s="10"/>
      <c r="D1942" s="11" t="s">
        <v>1</v>
      </c>
      <c r="E1942" s="36" t="s">
        <v>1658</v>
      </c>
    </row>
    <row r="1943" spans="1:5" s="1" customFormat="1" x14ac:dyDescent="0.15">
      <c r="A1943" s="23" t="s">
        <v>4</v>
      </c>
      <c r="B1943" s="9"/>
      <c r="C1943" s="10"/>
      <c r="D1943" s="11" t="s">
        <v>1</v>
      </c>
      <c r="E1943" s="36" t="s">
        <v>1659</v>
      </c>
    </row>
    <row r="1944" spans="1:5" s="1" customFormat="1" x14ac:dyDescent="0.15">
      <c r="A1944" s="9"/>
      <c r="B1944" s="23" t="s">
        <v>1660</v>
      </c>
      <c r="C1944" s="30"/>
      <c r="D1944" s="31" t="s">
        <v>1661</v>
      </c>
      <c r="E1944" s="55"/>
    </row>
    <row r="1945" spans="1:5" s="1" customFormat="1" x14ac:dyDescent="0.15">
      <c r="A1945" s="9"/>
      <c r="B1945" s="23"/>
      <c r="C1945" s="30"/>
      <c r="D1945" s="11" t="s">
        <v>10597</v>
      </c>
      <c r="E1945" s="55"/>
    </row>
    <row r="1946" spans="1:5" s="1" customFormat="1" x14ac:dyDescent="0.15">
      <c r="A1946" s="9"/>
      <c r="B1946" s="9"/>
      <c r="C1946" s="10" t="s">
        <v>0</v>
      </c>
      <c r="D1946" s="11" t="s">
        <v>1662</v>
      </c>
      <c r="E1946" s="36"/>
    </row>
    <row r="1947" spans="1:5" s="1" customFormat="1" x14ac:dyDescent="0.15">
      <c r="A1947" s="9"/>
      <c r="B1947" s="9"/>
      <c r="C1947" s="10"/>
      <c r="D1947" s="11" t="s">
        <v>1</v>
      </c>
      <c r="E1947" s="26" t="s">
        <v>1663</v>
      </c>
    </row>
    <row r="1948" spans="1:5" s="1" customFormat="1" x14ac:dyDescent="0.15">
      <c r="A1948" s="9"/>
      <c r="B1948" s="9"/>
      <c r="C1948" s="10"/>
      <c r="D1948" s="11" t="s">
        <v>1</v>
      </c>
      <c r="E1948" s="26" t="s">
        <v>1664</v>
      </c>
    </row>
    <row r="1949" spans="1:5" s="1" customFormat="1" x14ac:dyDescent="0.15">
      <c r="A1949" s="9"/>
      <c r="B1949" s="9"/>
      <c r="C1949" s="10"/>
      <c r="D1949" s="11" t="s">
        <v>1</v>
      </c>
      <c r="E1949" s="26" t="s">
        <v>1665</v>
      </c>
    </row>
    <row r="1950" spans="1:5" s="1" customFormat="1" x14ac:dyDescent="0.15">
      <c r="A1950" s="9"/>
      <c r="B1950" s="9"/>
      <c r="C1950" s="10"/>
      <c r="D1950" s="11" t="s">
        <v>1</v>
      </c>
      <c r="E1950" s="26" t="s">
        <v>1666</v>
      </c>
    </row>
    <row r="1951" spans="1:5" s="1" customFormat="1" x14ac:dyDescent="0.15">
      <c r="A1951" s="9"/>
      <c r="B1951" s="9"/>
      <c r="C1951" s="10"/>
      <c r="D1951" s="11" t="s">
        <v>1</v>
      </c>
      <c r="E1951" s="36" t="s">
        <v>1667</v>
      </c>
    </row>
    <row r="1952" spans="1:5" s="1" customFormat="1" x14ac:dyDescent="0.15">
      <c r="A1952" s="9"/>
      <c r="B1952" s="9"/>
      <c r="C1952" s="10"/>
      <c r="D1952" s="11" t="s">
        <v>1</v>
      </c>
      <c r="E1952" s="36" t="s">
        <v>1668</v>
      </c>
    </row>
    <row r="1953" spans="1:5" s="1" customFormat="1" x14ac:dyDescent="0.15">
      <c r="A1953" s="9"/>
      <c r="B1953" s="9"/>
      <c r="C1953" s="10"/>
      <c r="D1953" s="11" t="s">
        <v>1</v>
      </c>
      <c r="E1953" s="26" t="s">
        <v>1669</v>
      </c>
    </row>
    <row r="1954" spans="1:5" s="1" customFormat="1" x14ac:dyDescent="0.15">
      <c r="A1954" s="9"/>
      <c r="B1954" s="9"/>
      <c r="C1954" s="10"/>
      <c r="D1954" s="11"/>
      <c r="E1954" s="27" t="s">
        <v>10314</v>
      </c>
    </row>
    <row r="1955" spans="1:5" s="1" customFormat="1" x14ac:dyDescent="0.15">
      <c r="A1955" s="9"/>
      <c r="B1955" s="9"/>
      <c r="C1955" s="10"/>
      <c r="D1955" s="11" t="s">
        <v>1</v>
      </c>
      <c r="E1955" s="26" t="s">
        <v>10598</v>
      </c>
    </row>
    <row r="1956" spans="1:5" s="1" customFormat="1" x14ac:dyDescent="0.15">
      <c r="A1956" s="9"/>
      <c r="B1956" s="23" t="s">
        <v>1670</v>
      </c>
      <c r="C1956" s="30"/>
      <c r="D1956" s="31" t="s">
        <v>1671</v>
      </c>
      <c r="E1956" s="31"/>
    </row>
    <row r="1957" spans="1:5" s="1" customFormat="1" x14ac:dyDescent="0.15">
      <c r="A1957" s="9"/>
      <c r="B1957" s="9"/>
      <c r="C1957" s="10"/>
      <c r="D1957" s="11" t="s">
        <v>1672</v>
      </c>
      <c r="E1957" s="11"/>
    </row>
    <row r="1958" spans="1:5" s="1" customFormat="1" x14ac:dyDescent="0.15">
      <c r="A1958" s="9"/>
      <c r="B1958" s="9"/>
      <c r="C1958" s="10" t="s">
        <v>0</v>
      </c>
      <c r="D1958" s="11" t="s">
        <v>1673</v>
      </c>
      <c r="E1958" s="11"/>
    </row>
    <row r="1959" spans="1:5" s="1" customFormat="1" x14ac:dyDescent="0.15">
      <c r="A1959" s="9"/>
      <c r="B1959" s="9"/>
      <c r="C1959" s="10"/>
      <c r="D1959" s="11" t="s">
        <v>1</v>
      </c>
      <c r="E1959" s="26" t="s">
        <v>1674</v>
      </c>
    </row>
    <row r="1960" spans="1:5" s="1" customFormat="1" x14ac:dyDescent="0.15">
      <c r="A1960" s="9"/>
      <c r="B1960" s="9"/>
      <c r="C1960" s="10"/>
      <c r="D1960" s="11" t="s">
        <v>10599</v>
      </c>
      <c r="E1960" s="26" t="s">
        <v>1675</v>
      </c>
    </row>
    <row r="1961" spans="1:5" s="1" customFormat="1" x14ac:dyDescent="0.15">
      <c r="A1961" s="9"/>
      <c r="B1961" s="9"/>
      <c r="C1961" s="10"/>
      <c r="D1961" s="11" t="s">
        <v>1</v>
      </c>
      <c r="E1961" s="26" t="s">
        <v>1676</v>
      </c>
    </row>
    <row r="1962" spans="1:5" s="1" customFormat="1" x14ac:dyDescent="0.15">
      <c r="A1962" s="9"/>
      <c r="B1962" s="9"/>
      <c r="C1962" s="10"/>
      <c r="D1962" s="11" t="s">
        <v>1</v>
      </c>
      <c r="E1962" s="26" t="s">
        <v>1677</v>
      </c>
    </row>
    <row r="1963" spans="1:5" s="1" customFormat="1" x14ac:dyDescent="0.15">
      <c r="A1963" s="9"/>
      <c r="B1963" s="9"/>
      <c r="C1963" s="10"/>
      <c r="D1963" s="11" t="s">
        <v>1</v>
      </c>
      <c r="E1963" s="26" t="s">
        <v>1678</v>
      </c>
    </row>
    <row r="1964" spans="1:5" s="1" customFormat="1" x14ac:dyDescent="0.15">
      <c r="A1964" s="9"/>
      <c r="B1964" s="9"/>
      <c r="C1964" s="10"/>
      <c r="D1964" s="11" t="s">
        <v>1</v>
      </c>
      <c r="E1964" s="26" t="s">
        <v>1679</v>
      </c>
    </row>
    <row r="1965" spans="1:5" s="1" customFormat="1" x14ac:dyDescent="0.15">
      <c r="A1965" s="9"/>
      <c r="B1965" s="9"/>
      <c r="C1965" s="10"/>
      <c r="D1965" s="11" t="s">
        <v>1</v>
      </c>
      <c r="E1965" s="26" t="s">
        <v>1680</v>
      </c>
    </row>
    <row r="1966" spans="1:5" s="1" customFormat="1" x14ac:dyDescent="0.15">
      <c r="A1966" s="9"/>
      <c r="B1966" s="9"/>
      <c r="C1966" s="10"/>
      <c r="D1966" s="11" t="s">
        <v>1</v>
      </c>
      <c r="E1966" s="26" t="s">
        <v>1681</v>
      </c>
    </row>
    <row r="1967" spans="1:5" s="1" customFormat="1" x14ac:dyDescent="0.15">
      <c r="A1967" s="9"/>
      <c r="B1967" s="9"/>
      <c r="C1967" s="10"/>
      <c r="D1967" s="11" t="s">
        <v>1</v>
      </c>
      <c r="E1967" s="26" t="s">
        <v>1682</v>
      </c>
    </row>
    <row r="1968" spans="1:5" s="1" customFormat="1" x14ac:dyDescent="0.15">
      <c r="A1968" s="9"/>
      <c r="B1968" s="9"/>
      <c r="C1968" s="10"/>
      <c r="D1968" s="11" t="s">
        <v>1</v>
      </c>
      <c r="E1968" s="26" t="s">
        <v>10269</v>
      </c>
    </row>
    <row r="1969" spans="1:5" s="1" customFormat="1" x14ac:dyDescent="0.15">
      <c r="A1969" s="9"/>
      <c r="B1969" s="9"/>
      <c r="C1969" s="10"/>
      <c r="D1969" s="11" t="s">
        <v>1</v>
      </c>
      <c r="E1969" s="26" t="s">
        <v>1683</v>
      </c>
    </row>
    <row r="1970" spans="1:5" s="1" customFormat="1" x14ac:dyDescent="0.15">
      <c r="A1970" s="9"/>
      <c r="B1970" s="9"/>
      <c r="C1970" s="10"/>
      <c r="D1970" s="11"/>
      <c r="E1970" s="109" t="s">
        <v>10312</v>
      </c>
    </row>
    <row r="1971" spans="1:5" s="1" customFormat="1" x14ac:dyDescent="0.15">
      <c r="A1971" s="9"/>
      <c r="B1971" s="9"/>
      <c r="C1971" s="10"/>
      <c r="D1971" s="11" t="s">
        <v>1</v>
      </c>
      <c r="E1971" s="7" t="s">
        <v>1684</v>
      </c>
    </row>
    <row r="1972" spans="1:5" s="1" customFormat="1" x14ac:dyDescent="0.15">
      <c r="A1972" s="9"/>
      <c r="B1972" s="9"/>
      <c r="C1972" s="10"/>
      <c r="D1972" s="11" t="s">
        <v>1</v>
      </c>
      <c r="E1972" s="7" t="s">
        <v>1685</v>
      </c>
    </row>
    <row r="1973" spans="1:5" s="1" customFormat="1" x14ac:dyDescent="0.15">
      <c r="A1973" s="9"/>
      <c r="B1973" s="9"/>
      <c r="C1973" s="10"/>
      <c r="D1973" s="11" t="s">
        <v>1</v>
      </c>
      <c r="E1973" s="7" t="s">
        <v>11241</v>
      </c>
    </row>
    <row r="1974" spans="1:5" s="1" customFormat="1" x14ac:dyDescent="0.15">
      <c r="A1974" s="9"/>
      <c r="B1974" s="9"/>
      <c r="C1974" s="10"/>
      <c r="D1974" s="11" t="s">
        <v>1</v>
      </c>
      <c r="E1974" s="7" t="s">
        <v>10600</v>
      </c>
    </row>
    <row r="1975" spans="1:5" s="1" customFormat="1" x14ac:dyDescent="0.15">
      <c r="A1975" s="9"/>
      <c r="B1975" s="9"/>
      <c r="C1975" s="10"/>
      <c r="D1975" s="11" t="s">
        <v>1</v>
      </c>
      <c r="E1975" s="7" t="s">
        <v>1686</v>
      </c>
    </row>
    <row r="1976" spans="1:5" s="1" customFormat="1" x14ac:dyDescent="0.15">
      <c r="A1976" s="9"/>
      <c r="B1976" s="9"/>
      <c r="C1976" s="10"/>
      <c r="D1976" s="11" t="s">
        <v>1</v>
      </c>
      <c r="E1976" s="7" t="s">
        <v>1687</v>
      </c>
    </row>
    <row r="1977" spans="1:5" s="1" customFormat="1" x14ac:dyDescent="0.15">
      <c r="A1977" s="9"/>
      <c r="B1977" s="9"/>
      <c r="C1977" s="10"/>
      <c r="D1977" s="11" t="s">
        <v>1</v>
      </c>
      <c r="E1977" s="7" t="s">
        <v>1688</v>
      </c>
    </row>
    <row r="1978" spans="1:5" s="1" customFormat="1" x14ac:dyDescent="0.15">
      <c r="A1978" s="9"/>
      <c r="B1978" s="9"/>
      <c r="C1978" s="10"/>
      <c r="D1978" s="11" t="s">
        <v>1</v>
      </c>
      <c r="E1978" s="7" t="s">
        <v>1689</v>
      </c>
    </row>
    <row r="1979" spans="1:5" s="1" customFormat="1" x14ac:dyDescent="0.15">
      <c r="A1979" s="9"/>
      <c r="B1979" s="9"/>
      <c r="C1979" s="10"/>
      <c r="D1979" s="11" t="s">
        <v>1</v>
      </c>
      <c r="E1979" s="7" t="s">
        <v>1690</v>
      </c>
    </row>
    <row r="1980" spans="1:5" s="1" customFormat="1" x14ac:dyDescent="0.15">
      <c r="A1980" s="9"/>
      <c r="B1980" s="9"/>
      <c r="C1980" s="10"/>
      <c r="D1980" s="11" t="s">
        <v>1</v>
      </c>
      <c r="E1980" s="7" t="s">
        <v>10601</v>
      </c>
    </row>
    <row r="1981" spans="1:5" s="1" customFormat="1" x14ac:dyDescent="0.15">
      <c r="A1981" s="9"/>
      <c r="B1981" s="9"/>
      <c r="C1981" s="10"/>
      <c r="D1981" s="11" t="s">
        <v>1</v>
      </c>
      <c r="E1981" s="7" t="s">
        <v>1691</v>
      </c>
    </row>
    <row r="1982" spans="1:5" s="1" customFormat="1" x14ac:dyDescent="0.15">
      <c r="A1982" s="9"/>
      <c r="B1982" s="9"/>
      <c r="C1982" s="10"/>
      <c r="D1982" s="11" t="s">
        <v>1</v>
      </c>
      <c r="E1982" s="7" t="s">
        <v>10602</v>
      </c>
    </row>
    <row r="1983" spans="1:5" s="1" customFormat="1" x14ac:dyDescent="0.15">
      <c r="A1983" s="9"/>
      <c r="B1983" s="9"/>
      <c r="C1983" s="10"/>
      <c r="D1983" s="11" t="s">
        <v>1</v>
      </c>
      <c r="E1983" s="7" t="s">
        <v>1692</v>
      </c>
    </row>
    <row r="1984" spans="1:5" s="1" customFormat="1" x14ac:dyDescent="0.15">
      <c r="A1984" s="9"/>
      <c r="B1984" s="9"/>
      <c r="C1984" s="10"/>
      <c r="D1984" s="11" t="s">
        <v>1</v>
      </c>
      <c r="E1984" s="7" t="s">
        <v>1693</v>
      </c>
    </row>
    <row r="1985" spans="1:5" s="1" customFormat="1" x14ac:dyDescent="0.15">
      <c r="A1985" s="9"/>
      <c r="B1985" s="9"/>
      <c r="C1985" s="10"/>
      <c r="D1985" s="11" t="s">
        <v>1</v>
      </c>
      <c r="E1985" s="7" t="s">
        <v>1694</v>
      </c>
    </row>
    <row r="1986" spans="1:5" s="1" customFormat="1" x14ac:dyDescent="0.15">
      <c r="A1986" s="9"/>
      <c r="B1986" s="9"/>
      <c r="C1986" s="10"/>
      <c r="D1986" s="11" t="s">
        <v>1</v>
      </c>
      <c r="E1986" s="7" t="s">
        <v>1695</v>
      </c>
    </row>
    <row r="1987" spans="1:5" s="1" customFormat="1" x14ac:dyDescent="0.15">
      <c r="A1987" s="9"/>
      <c r="B1987" s="9"/>
      <c r="C1987" s="10"/>
      <c r="D1987" s="11" t="s">
        <v>1</v>
      </c>
      <c r="E1987" s="7" t="s">
        <v>1696</v>
      </c>
    </row>
    <row r="1988" spans="1:5" s="1" customFormat="1" x14ac:dyDescent="0.15">
      <c r="A1988" s="9"/>
      <c r="B1988" s="9"/>
      <c r="C1988" s="10"/>
      <c r="D1988" s="11" t="s">
        <v>1</v>
      </c>
      <c r="E1988" s="7" t="s">
        <v>1697</v>
      </c>
    </row>
    <row r="1989" spans="1:5" s="1" customFormat="1" x14ac:dyDescent="0.15">
      <c r="A1989" s="9"/>
      <c r="B1989" s="9"/>
      <c r="C1989" s="10"/>
      <c r="D1989" s="11" t="s">
        <v>1</v>
      </c>
      <c r="E1989" s="7" t="s">
        <v>1698</v>
      </c>
    </row>
    <row r="1990" spans="1:5" s="1" customFormat="1" x14ac:dyDescent="0.15">
      <c r="A1990" s="9"/>
      <c r="B1990" s="9"/>
      <c r="C1990" s="10"/>
      <c r="D1990" s="11" t="s">
        <v>1</v>
      </c>
      <c r="E1990" s="7" t="s">
        <v>10603</v>
      </c>
    </row>
    <row r="1991" spans="1:5" s="1" customFormat="1" x14ac:dyDescent="0.15">
      <c r="A1991" s="9"/>
      <c r="B1991" s="9"/>
      <c r="C1991" s="10"/>
      <c r="D1991" s="11" t="s">
        <v>1</v>
      </c>
      <c r="E1991" s="7" t="s">
        <v>1699</v>
      </c>
    </row>
    <row r="1992" spans="1:5" s="1" customFormat="1" x14ac:dyDescent="0.15">
      <c r="A1992" s="9"/>
      <c r="B1992" s="9"/>
      <c r="C1992" s="10"/>
      <c r="D1992" s="11" t="s">
        <v>1</v>
      </c>
      <c r="E1992" s="7" t="s">
        <v>1700</v>
      </c>
    </row>
    <row r="1993" spans="1:5" s="1" customFormat="1" x14ac:dyDescent="0.15">
      <c r="A1993" s="9"/>
      <c r="B1993" s="9"/>
      <c r="C1993" s="10"/>
      <c r="D1993" s="11" t="s">
        <v>1</v>
      </c>
      <c r="E1993" s="7" t="s">
        <v>1701</v>
      </c>
    </row>
    <row r="1994" spans="1:5" s="1" customFormat="1" x14ac:dyDescent="0.15">
      <c r="A1994" s="9"/>
      <c r="B1994" s="9"/>
      <c r="C1994" s="10"/>
      <c r="D1994" s="11" t="s">
        <v>1</v>
      </c>
      <c r="E1994" s="7" t="s">
        <v>1702</v>
      </c>
    </row>
    <row r="1995" spans="1:5" s="1" customFormat="1" x14ac:dyDescent="0.15">
      <c r="A1995" s="9"/>
      <c r="B1995" s="9"/>
      <c r="C1995" s="10"/>
      <c r="D1995" s="11" t="s">
        <v>1</v>
      </c>
      <c r="E1995" s="7" t="s">
        <v>1703</v>
      </c>
    </row>
    <row r="1996" spans="1:5" s="1" customFormat="1" x14ac:dyDescent="0.15">
      <c r="A1996" s="9"/>
      <c r="B1996" s="9"/>
      <c r="C1996" s="10"/>
      <c r="D1996" s="11" t="s">
        <v>1</v>
      </c>
      <c r="E1996" s="7" t="s">
        <v>10604</v>
      </c>
    </row>
    <row r="1997" spans="1:5" s="1" customFormat="1" x14ac:dyDescent="0.15">
      <c r="A1997" s="9"/>
      <c r="B1997" s="9"/>
      <c r="C1997" s="10"/>
      <c r="D1997" s="11" t="s">
        <v>1</v>
      </c>
      <c r="E1997" s="7" t="s">
        <v>1704</v>
      </c>
    </row>
    <row r="1998" spans="1:5" s="1" customFormat="1" x14ac:dyDescent="0.15">
      <c r="A1998" s="9"/>
      <c r="B1998" s="9"/>
      <c r="C1998" s="10"/>
      <c r="D1998" s="11" t="s">
        <v>1</v>
      </c>
      <c r="E1998" s="7" t="s">
        <v>1705</v>
      </c>
    </row>
    <row r="1999" spans="1:5" s="1" customFormat="1" x14ac:dyDescent="0.15">
      <c r="A1999" s="9"/>
      <c r="B1999" s="9"/>
      <c r="C1999" s="10"/>
      <c r="D1999" s="11" t="s">
        <v>1</v>
      </c>
      <c r="E1999" s="7" t="s">
        <v>1706</v>
      </c>
    </row>
    <row r="2000" spans="1:5" s="1" customFormat="1" x14ac:dyDescent="0.15">
      <c r="A2000" s="9"/>
      <c r="B2000" s="9"/>
      <c r="C2000" s="10"/>
      <c r="D2000" s="11" t="s">
        <v>1</v>
      </c>
      <c r="E2000" s="7" t="s">
        <v>1707</v>
      </c>
    </row>
    <row r="2001" spans="1:5" s="1" customFormat="1" x14ac:dyDescent="0.15">
      <c r="A2001" s="9"/>
      <c r="B2001" s="9"/>
      <c r="C2001" s="10"/>
      <c r="D2001" s="11" t="s">
        <v>1</v>
      </c>
      <c r="E2001" s="7" t="s">
        <v>1708</v>
      </c>
    </row>
    <row r="2002" spans="1:5" s="1" customFormat="1" x14ac:dyDescent="0.15">
      <c r="A2002" s="9"/>
      <c r="B2002" s="9"/>
      <c r="C2002" s="10"/>
      <c r="D2002" s="11" t="s">
        <v>1</v>
      </c>
      <c r="E2002" s="7" t="s">
        <v>1709</v>
      </c>
    </row>
    <row r="2003" spans="1:5" s="1" customFormat="1" x14ac:dyDescent="0.15">
      <c r="A2003" s="9"/>
      <c r="B2003" s="9"/>
      <c r="C2003" s="10"/>
      <c r="D2003" s="11" t="s">
        <v>1</v>
      </c>
      <c r="E2003" s="7" t="s">
        <v>1710</v>
      </c>
    </row>
    <row r="2004" spans="1:5" s="1" customFormat="1" x14ac:dyDescent="0.15">
      <c r="A2004" s="9"/>
      <c r="B2004" s="9"/>
      <c r="C2004" s="10"/>
      <c r="D2004" s="11" t="s">
        <v>1</v>
      </c>
      <c r="E2004" s="7" t="s">
        <v>10605</v>
      </c>
    </row>
    <row r="2005" spans="1:5" s="1" customFormat="1" x14ac:dyDescent="0.15">
      <c r="A2005" s="9"/>
      <c r="B2005" s="9"/>
      <c r="C2005" s="10"/>
      <c r="D2005" s="11" t="s">
        <v>1</v>
      </c>
      <c r="E2005" s="7" t="s">
        <v>10606</v>
      </c>
    </row>
    <row r="2006" spans="1:5" s="1" customFormat="1" x14ac:dyDescent="0.15">
      <c r="A2006" s="9"/>
      <c r="B2006" s="9"/>
      <c r="C2006" s="10"/>
      <c r="D2006" s="11" t="s">
        <v>1</v>
      </c>
      <c r="E2006" s="7" t="s">
        <v>1711</v>
      </c>
    </row>
    <row r="2007" spans="1:5" s="1" customFormat="1" x14ac:dyDescent="0.15">
      <c r="A2007" s="9"/>
      <c r="B2007" s="9"/>
      <c r="C2007" s="10"/>
      <c r="D2007" s="11" t="s">
        <v>1</v>
      </c>
      <c r="E2007" s="7" t="s">
        <v>1712</v>
      </c>
    </row>
    <row r="2008" spans="1:5" s="1" customFormat="1" x14ac:dyDescent="0.15">
      <c r="A2008" s="9"/>
      <c r="B2008" s="9"/>
      <c r="C2008" s="10"/>
      <c r="D2008" s="11" t="s">
        <v>1</v>
      </c>
      <c r="E2008" s="7" t="s">
        <v>1713</v>
      </c>
    </row>
    <row r="2009" spans="1:5" s="1" customFormat="1" x14ac:dyDescent="0.15">
      <c r="A2009" s="9"/>
      <c r="B2009" s="9"/>
      <c r="C2009" s="10"/>
      <c r="D2009" s="11" t="s">
        <v>1</v>
      </c>
      <c r="E2009" s="7" t="s">
        <v>1714</v>
      </c>
    </row>
    <row r="2010" spans="1:5" s="1" customFormat="1" x14ac:dyDescent="0.15">
      <c r="A2010" s="9"/>
      <c r="B2010" s="9"/>
      <c r="C2010" s="10"/>
      <c r="D2010" s="11" t="s">
        <v>1</v>
      </c>
      <c r="E2010" s="7" t="s">
        <v>1715</v>
      </c>
    </row>
    <row r="2011" spans="1:5" s="1" customFormat="1" x14ac:dyDescent="0.15">
      <c r="A2011" s="9"/>
      <c r="B2011" s="9"/>
      <c r="C2011" s="10"/>
      <c r="D2011" s="11" t="s">
        <v>1</v>
      </c>
      <c r="E2011" s="7" t="s">
        <v>1716</v>
      </c>
    </row>
    <row r="2012" spans="1:5" s="1" customFormat="1" x14ac:dyDescent="0.15">
      <c r="A2012" s="9"/>
      <c r="B2012" s="9"/>
      <c r="C2012" s="10"/>
      <c r="D2012" s="11" t="s">
        <v>1</v>
      </c>
      <c r="E2012" s="7" t="s">
        <v>1717</v>
      </c>
    </row>
    <row r="2013" spans="1:5" s="1" customFormat="1" x14ac:dyDescent="0.15">
      <c r="A2013" s="9"/>
      <c r="B2013" s="9"/>
      <c r="C2013" s="10"/>
      <c r="D2013" s="11" t="s">
        <v>1</v>
      </c>
      <c r="E2013" s="7" t="s">
        <v>1718</v>
      </c>
    </row>
    <row r="2014" spans="1:5" s="1" customFormat="1" x14ac:dyDescent="0.15">
      <c r="A2014" s="9"/>
      <c r="B2014" s="9"/>
      <c r="C2014" s="10"/>
      <c r="D2014" s="11" t="s">
        <v>1</v>
      </c>
      <c r="E2014" s="7" t="s">
        <v>1719</v>
      </c>
    </row>
    <row r="2015" spans="1:5" s="1" customFormat="1" x14ac:dyDescent="0.15">
      <c r="A2015" s="9"/>
      <c r="B2015" s="9"/>
      <c r="C2015" s="10"/>
      <c r="D2015" s="11" t="s">
        <v>1</v>
      </c>
      <c r="E2015" s="7" t="s">
        <v>10607</v>
      </c>
    </row>
    <row r="2016" spans="1:5" s="1" customFormat="1" x14ac:dyDescent="0.15">
      <c r="A2016" s="9"/>
      <c r="B2016" s="9"/>
      <c r="C2016" s="10"/>
      <c r="D2016" s="11" t="s">
        <v>1</v>
      </c>
      <c r="E2016" s="7" t="s">
        <v>1720</v>
      </c>
    </row>
    <row r="2017" spans="1:5" s="1" customFormat="1" x14ac:dyDescent="0.15">
      <c r="A2017" s="9"/>
      <c r="B2017" s="9"/>
      <c r="C2017" s="10"/>
      <c r="D2017" s="11" t="s">
        <v>1</v>
      </c>
      <c r="E2017" s="7" t="s">
        <v>1721</v>
      </c>
    </row>
    <row r="2018" spans="1:5" s="1" customFormat="1" x14ac:dyDescent="0.15">
      <c r="A2018" s="9"/>
      <c r="B2018" s="9"/>
      <c r="C2018" s="10"/>
      <c r="D2018" s="11" t="s">
        <v>1</v>
      </c>
      <c r="E2018" s="7" t="s">
        <v>1722</v>
      </c>
    </row>
    <row r="2019" spans="1:5" s="1" customFormat="1" x14ac:dyDescent="0.15">
      <c r="A2019" s="9"/>
      <c r="B2019" s="9"/>
      <c r="C2019" s="10"/>
      <c r="D2019" s="11" t="s">
        <v>1</v>
      </c>
      <c r="E2019" s="7" t="s">
        <v>1723</v>
      </c>
    </row>
    <row r="2020" spans="1:5" s="1" customFormat="1" x14ac:dyDescent="0.15">
      <c r="A2020" s="9"/>
      <c r="B2020" s="9"/>
      <c r="C2020" s="10"/>
      <c r="D2020" s="11" t="s">
        <v>1</v>
      </c>
      <c r="E2020" s="7" t="s">
        <v>1724</v>
      </c>
    </row>
    <row r="2021" spans="1:5" s="1" customFormat="1" x14ac:dyDescent="0.15">
      <c r="A2021" s="9"/>
      <c r="B2021" s="9"/>
      <c r="C2021" s="10"/>
      <c r="D2021" s="11" t="s">
        <v>1</v>
      </c>
      <c r="E2021" s="7" t="s">
        <v>1725</v>
      </c>
    </row>
    <row r="2022" spans="1:5" s="1" customFormat="1" x14ac:dyDescent="0.15">
      <c r="A2022" s="9"/>
      <c r="B2022" s="9"/>
      <c r="C2022" s="10"/>
      <c r="D2022" s="11" t="s">
        <v>1</v>
      </c>
      <c r="E2022" s="7" t="s">
        <v>10608</v>
      </c>
    </row>
    <row r="2023" spans="1:5" s="1" customFormat="1" x14ac:dyDescent="0.15">
      <c r="A2023" s="9"/>
      <c r="B2023" s="9"/>
      <c r="C2023" s="10"/>
      <c r="D2023" s="11" t="s">
        <v>1</v>
      </c>
      <c r="E2023" s="7" t="s">
        <v>10609</v>
      </c>
    </row>
    <row r="2024" spans="1:5" s="1" customFormat="1" x14ac:dyDescent="0.15">
      <c r="A2024" s="9"/>
      <c r="B2024" s="9"/>
      <c r="C2024" s="10"/>
      <c r="D2024" s="11" t="s">
        <v>1</v>
      </c>
      <c r="E2024" s="7" t="s">
        <v>10610</v>
      </c>
    </row>
    <row r="2025" spans="1:5" s="1" customFormat="1" x14ac:dyDescent="0.15">
      <c r="A2025" s="9"/>
      <c r="B2025" s="9"/>
      <c r="C2025" s="10"/>
      <c r="D2025" s="11" t="s">
        <v>1</v>
      </c>
      <c r="E2025" s="7" t="s">
        <v>1726</v>
      </c>
    </row>
    <row r="2026" spans="1:5" s="1" customFormat="1" x14ac:dyDescent="0.15">
      <c r="A2026" s="9"/>
      <c r="B2026" s="9"/>
      <c r="C2026" s="10"/>
      <c r="D2026" s="11" t="s">
        <v>1</v>
      </c>
      <c r="E2026" s="7" t="s">
        <v>1727</v>
      </c>
    </row>
    <row r="2027" spans="1:5" s="1" customFormat="1" x14ac:dyDescent="0.15">
      <c r="A2027" s="9"/>
      <c r="B2027" s="9"/>
      <c r="C2027" s="10"/>
      <c r="D2027" s="11" t="s">
        <v>1</v>
      </c>
      <c r="E2027" s="7" t="s">
        <v>10611</v>
      </c>
    </row>
    <row r="2028" spans="1:5" s="1" customFormat="1" x14ac:dyDescent="0.15">
      <c r="A2028" s="9"/>
      <c r="B2028" s="9"/>
      <c r="C2028" s="10"/>
      <c r="D2028" s="11" t="s">
        <v>1</v>
      </c>
      <c r="E2028" s="7" t="s">
        <v>1728</v>
      </c>
    </row>
    <row r="2029" spans="1:5" s="1" customFormat="1" x14ac:dyDescent="0.15">
      <c r="A2029" s="9"/>
      <c r="B2029" s="9"/>
      <c r="C2029" s="10"/>
      <c r="D2029" s="11" t="s">
        <v>1</v>
      </c>
      <c r="E2029" s="7" t="s">
        <v>10612</v>
      </c>
    </row>
    <row r="2030" spans="1:5" s="1" customFormat="1" x14ac:dyDescent="0.15">
      <c r="A2030" s="9"/>
      <c r="B2030" s="9"/>
      <c r="C2030" s="10"/>
      <c r="D2030" s="11" t="s">
        <v>1</v>
      </c>
      <c r="E2030" s="7" t="s">
        <v>1729</v>
      </c>
    </row>
    <row r="2031" spans="1:5" s="1" customFormat="1" x14ac:dyDescent="0.15">
      <c r="A2031" s="9"/>
      <c r="B2031" s="9"/>
      <c r="C2031" s="10"/>
      <c r="D2031" s="11" t="s">
        <v>1</v>
      </c>
      <c r="E2031" s="7" t="s">
        <v>1730</v>
      </c>
    </row>
    <row r="2032" spans="1:5" s="1" customFormat="1" x14ac:dyDescent="0.15">
      <c r="A2032" s="9"/>
      <c r="B2032" s="9"/>
      <c r="C2032" s="10"/>
      <c r="D2032" s="11" t="s">
        <v>1</v>
      </c>
      <c r="E2032" s="7" t="s">
        <v>1731</v>
      </c>
    </row>
    <row r="2033" spans="1:5" s="1" customFormat="1" x14ac:dyDescent="0.15">
      <c r="A2033" s="9"/>
      <c r="B2033" s="9"/>
      <c r="C2033" s="10"/>
      <c r="D2033" s="11" t="s">
        <v>1</v>
      </c>
      <c r="E2033" s="7" t="s">
        <v>1732</v>
      </c>
    </row>
    <row r="2034" spans="1:5" s="1" customFormat="1" x14ac:dyDescent="0.15">
      <c r="A2034" s="9"/>
      <c r="B2034" s="9"/>
      <c r="C2034" s="10"/>
      <c r="D2034" s="11" t="s">
        <v>1</v>
      </c>
      <c r="E2034" s="7" t="s">
        <v>1733</v>
      </c>
    </row>
    <row r="2035" spans="1:5" s="1" customFormat="1" x14ac:dyDescent="0.15">
      <c r="A2035" s="9"/>
      <c r="B2035" s="9"/>
      <c r="C2035" s="10"/>
      <c r="D2035" s="11" t="s">
        <v>1</v>
      </c>
      <c r="E2035" s="7" t="s">
        <v>1734</v>
      </c>
    </row>
    <row r="2036" spans="1:5" s="1" customFormat="1" x14ac:dyDescent="0.15">
      <c r="A2036" s="9"/>
      <c r="B2036" s="9"/>
      <c r="C2036" s="10"/>
      <c r="D2036" s="11" t="s">
        <v>1</v>
      </c>
      <c r="E2036" s="7" t="s">
        <v>1735</v>
      </c>
    </row>
    <row r="2037" spans="1:5" s="1" customFormat="1" x14ac:dyDescent="0.15">
      <c r="A2037" s="9"/>
      <c r="B2037" s="9"/>
      <c r="C2037" s="10"/>
      <c r="D2037" s="11" t="s">
        <v>1</v>
      </c>
      <c r="E2037" s="7" t="s">
        <v>1736</v>
      </c>
    </row>
    <row r="2038" spans="1:5" s="1" customFormat="1" x14ac:dyDescent="0.15">
      <c r="A2038" s="9"/>
      <c r="B2038" s="9"/>
      <c r="C2038" s="10"/>
      <c r="D2038" s="11" t="s">
        <v>1</v>
      </c>
      <c r="E2038" s="7" t="s">
        <v>1737</v>
      </c>
    </row>
    <row r="2039" spans="1:5" s="1" customFormat="1" x14ac:dyDescent="0.15">
      <c r="A2039" s="9"/>
      <c r="B2039" s="9"/>
      <c r="C2039" s="10"/>
      <c r="D2039" s="11" t="s">
        <v>1</v>
      </c>
      <c r="E2039" s="7" t="s">
        <v>1738</v>
      </c>
    </row>
    <row r="2040" spans="1:5" s="1" customFormat="1" x14ac:dyDescent="0.15">
      <c r="A2040" s="9"/>
      <c r="B2040" s="9"/>
      <c r="C2040" s="10"/>
      <c r="D2040" s="11" t="s">
        <v>1</v>
      </c>
      <c r="E2040" s="7" t="s">
        <v>1739</v>
      </c>
    </row>
    <row r="2041" spans="1:5" s="1" customFormat="1" x14ac:dyDescent="0.15">
      <c r="A2041" s="9"/>
      <c r="B2041" s="9"/>
      <c r="C2041" s="10"/>
      <c r="D2041" s="11" t="s">
        <v>1</v>
      </c>
      <c r="E2041" s="7" t="s">
        <v>1740</v>
      </c>
    </row>
    <row r="2042" spans="1:5" s="1" customFormat="1" x14ac:dyDescent="0.15">
      <c r="A2042" s="9"/>
      <c r="B2042" s="9"/>
      <c r="C2042" s="10"/>
      <c r="D2042" s="11" t="s">
        <v>1</v>
      </c>
      <c r="E2042" s="7" t="s">
        <v>1741</v>
      </c>
    </row>
    <row r="2043" spans="1:5" s="1" customFormat="1" x14ac:dyDescent="0.15">
      <c r="A2043" s="9"/>
      <c r="B2043" s="9"/>
      <c r="C2043" s="10"/>
      <c r="D2043" s="11" t="s">
        <v>1</v>
      </c>
      <c r="E2043" s="7" t="s">
        <v>1742</v>
      </c>
    </row>
    <row r="2044" spans="1:5" s="1" customFormat="1" x14ac:dyDescent="0.15">
      <c r="A2044" s="9"/>
      <c r="B2044" s="9"/>
      <c r="C2044" s="10"/>
      <c r="D2044" s="11" t="s">
        <v>1</v>
      </c>
      <c r="E2044" s="7" t="s">
        <v>1743</v>
      </c>
    </row>
    <row r="2045" spans="1:5" s="1" customFormat="1" x14ac:dyDescent="0.15">
      <c r="A2045" s="9"/>
      <c r="B2045" s="9"/>
      <c r="C2045" s="10"/>
      <c r="D2045" s="11" t="s">
        <v>1</v>
      </c>
      <c r="E2045" s="7" t="s">
        <v>1744</v>
      </c>
    </row>
    <row r="2046" spans="1:5" s="1" customFormat="1" x14ac:dyDescent="0.15">
      <c r="A2046" s="9"/>
      <c r="B2046" s="9"/>
      <c r="C2046" s="10"/>
      <c r="D2046" s="11" t="s">
        <v>1</v>
      </c>
      <c r="E2046" s="7" t="s">
        <v>1745</v>
      </c>
    </row>
    <row r="2047" spans="1:5" s="1" customFormat="1" x14ac:dyDescent="0.15">
      <c r="A2047" s="9"/>
      <c r="B2047" s="9"/>
      <c r="C2047" s="10"/>
      <c r="D2047" s="11" t="s">
        <v>1</v>
      </c>
      <c r="E2047" s="7" t="s">
        <v>10613</v>
      </c>
    </row>
    <row r="2048" spans="1:5" s="1" customFormat="1" x14ac:dyDescent="0.15">
      <c r="A2048" s="9"/>
      <c r="B2048" s="9"/>
      <c r="C2048" s="10"/>
      <c r="D2048" s="11" t="s">
        <v>1</v>
      </c>
      <c r="E2048" s="7" t="s">
        <v>1746</v>
      </c>
    </row>
    <row r="2049" spans="1:5" s="1" customFormat="1" x14ac:dyDescent="0.15">
      <c r="A2049" s="9"/>
      <c r="B2049" s="9"/>
      <c r="C2049" s="10"/>
      <c r="D2049" s="11" t="s">
        <v>1</v>
      </c>
      <c r="E2049" s="7" t="s">
        <v>1747</v>
      </c>
    </row>
    <row r="2050" spans="1:5" s="1" customFormat="1" x14ac:dyDescent="0.15">
      <c r="A2050" s="9"/>
      <c r="B2050" s="9"/>
      <c r="C2050" s="10"/>
      <c r="D2050" s="11" t="s">
        <v>1</v>
      </c>
      <c r="E2050" s="7" t="s">
        <v>10614</v>
      </c>
    </row>
    <row r="2051" spans="1:5" s="1" customFormat="1" x14ac:dyDescent="0.15">
      <c r="A2051" s="9"/>
      <c r="B2051" s="9"/>
      <c r="C2051" s="10"/>
      <c r="D2051" s="11" t="s">
        <v>1</v>
      </c>
      <c r="E2051" s="7" t="s">
        <v>1748</v>
      </c>
    </row>
    <row r="2052" spans="1:5" s="1" customFormat="1" x14ac:dyDescent="0.15">
      <c r="A2052" s="9"/>
      <c r="B2052" s="9"/>
      <c r="C2052" s="10"/>
      <c r="D2052" s="11" t="s">
        <v>1</v>
      </c>
      <c r="E2052" s="7" t="s">
        <v>1749</v>
      </c>
    </row>
    <row r="2053" spans="1:5" s="1" customFormat="1" x14ac:dyDescent="0.15">
      <c r="A2053" s="9"/>
      <c r="B2053" s="9"/>
      <c r="C2053" s="10"/>
      <c r="D2053" s="11" t="s">
        <v>1</v>
      </c>
      <c r="E2053" s="7" t="s">
        <v>1750</v>
      </c>
    </row>
    <row r="2054" spans="1:5" s="1" customFormat="1" x14ac:dyDescent="0.15">
      <c r="A2054" s="9"/>
      <c r="B2054" s="9"/>
      <c r="C2054" s="10"/>
      <c r="D2054" s="11" t="s">
        <v>1</v>
      </c>
      <c r="E2054" s="7" t="s">
        <v>1751</v>
      </c>
    </row>
    <row r="2055" spans="1:5" s="1" customFormat="1" x14ac:dyDescent="0.15">
      <c r="A2055" s="9"/>
      <c r="B2055" s="9"/>
      <c r="C2055" s="10"/>
      <c r="D2055" s="11" t="s">
        <v>1</v>
      </c>
      <c r="E2055" s="7" t="s">
        <v>11246</v>
      </c>
    </row>
    <row r="2056" spans="1:5" s="1" customFormat="1" x14ac:dyDescent="0.15">
      <c r="A2056" s="9"/>
      <c r="B2056" s="9"/>
      <c r="C2056" s="10"/>
      <c r="D2056" s="11" t="s">
        <v>1</v>
      </c>
      <c r="E2056" s="7" t="s">
        <v>11247</v>
      </c>
    </row>
    <row r="2057" spans="1:5" s="1" customFormat="1" x14ac:dyDescent="0.15">
      <c r="A2057" s="9"/>
      <c r="B2057" s="9"/>
      <c r="C2057" s="10"/>
      <c r="D2057" s="11" t="s">
        <v>1</v>
      </c>
      <c r="E2057" s="7" t="s">
        <v>11248</v>
      </c>
    </row>
    <row r="2058" spans="1:5" s="1" customFormat="1" x14ac:dyDescent="0.15">
      <c r="A2058" s="9"/>
      <c r="B2058" s="9"/>
      <c r="C2058" s="10"/>
      <c r="D2058" s="11" t="s">
        <v>1</v>
      </c>
      <c r="E2058" s="7" t="s">
        <v>11249</v>
      </c>
    </row>
    <row r="2059" spans="1:5" s="1" customFormat="1" x14ac:dyDescent="0.15">
      <c r="A2059" s="9"/>
      <c r="B2059" s="9"/>
      <c r="C2059" s="10"/>
      <c r="D2059" s="11" t="s">
        <v>1</v>
      </c>
      <c r="E2059" s="7" t="s">
        <v>1752</v>
      </c>
    </row>
    <row r="2060" spans="1:5" s="1" customFormat="1" x14ac:dyDescent="0.15">
      <c r="A2060" s="9"/>
      <c r="B2060" s="9"/>
      <c r="C2060" s="10"/>
      <c r="D2060" s="11" t="s">
        <v>1</v>
      </c>
      <c r="E2060" s="7" t="s">
        <v>10615</v>
      </c>
    </row>
    <row r="2061" spans="1:5" s="1" customFormat="1" x14ac:dyDescent="0.15">
      <c r="A2061" s="9"/>
      <c r="B2061" s="9"/>
      <c r="C2061" s="10"/>
      <c r="D2061" s="11" t="s">
        <v>1</v>
      </c>
      <c r="E2061" s="7" t="s">
        <v>1753</v>
      </c>
    </row>
    <row r="2062" spans="1:5" s="1" customFormat="1" x14ac:dyDescent="0.15">
      <c r="A2062" s="9"/>
      <c r="B2062" s="9"/>
      <c r="C2062" s="10"/>
      <c r="D2062" s="11" t="s">
        <v>1</v>
      </c>
      <c r="E2062" s="7" t="s">
        <v>1754</v>
      </c>
    </row>
    <row r="2063" spans="1:5" s="1" customFormat="1" x14ac:dyDescent="0.15">
      <c r="A2063" s="9"/>
      <c r="B2063" s="9"/>
      <c r="C2063" s="10"/>
      <c r="D2063" s="11" t="s">
        <v>1</v>
      </c>
      <c r="E2063" s="7" t="s">
        <v>1755</v>
      </c>
    </row>
    <row r="2064" spans="1:5" s="1" customFormat="1" x14ac:dyDescent="0.15">
      <c r="A2064" s="9"/>
      <c r="B2064" s="9"/>
      <c r="C2064" s="10"/>
      <c r="D2064" s="11" t="s">
        <v>1</v>
      </c>
      <c r="E2064" s="7" t="s">
        <v>1756</v>
      </c>
    </row>
    <row r="2065" spans="1:5" s="1" customFormat="1" x14ac:dyDescent="0.15">
      <c r="A2065" s="9"/>
      <c r="B2065" s="9"/>
      <c r="C2065" s="10"/>
      <c r="D2065" s="11" t="s">
        <v>1</v>
      </c>
      <c r="E2065" s="7" t="s">
        <v>1757</v>
      </c>
    </row>
    <row r="2066" spans="1:5" s="1" customFormat="1" x14ac:dyDescent="0.15">
      <c r="A2066" s="9"/>
      <c r="B2066" s="9"/>
      <c r="C2066" s="10"/>
      <c r="D2066" s="11" t="s">
        <v>1</v>
      </c>
      <c r="E2066" s="7" t="s">
        <v>10616</v>
      </c>
    </row>
    <row r="2067" spans="1:5" s="1" customFormat="1" x14ac:dyDescent="0.15">
      <c r="A2067" s="9"/>
      <c r="B2067" s="9"/>
      <c r="C2067" s="10"/>
      <c r="D2067" s="11" t="s">
        <v>1</v>
      </c>
      <c r="E2067" s="7" t="s">
        <v>1758</v>
      </c>
    </row>
    <row r="2068" spans="1:5" s="1" customFormat="1" x14ac:dyDescent="0.15">
      <c r="A2068" s="9"/>
      <c r="B2068" s="9"/>
      <c r="C2068" s="10"/>
      <c r="D2068" s="11" t="s">
        <v>1</v>
      </c>
      <c r="E2068" s="7" t="s">
        <v>10617</v>
      </c>
    </row>
    <row r="2069" spans="1:5" s="1" customFormat="1" x14ac:dyDescent="0.15">
      <c r="A2069" s="9"/>
      <c r="B2069" s="9"/>
      <c r="C2069" s="10"/>
      <c r="D2069" s="11" t="s">
        <v>1</v>
      </c>
      <c r="E2069" s="7" t="s">
        <v>1759</v>
      </c>
    </row>
    <row r="2070" spans="1:5" s="1" customFormat="1" x14ac:dyDescent="0.15">
      <c r="A2070" s="9"/>
      <c r="B2070" s="9"/>
      <c r="C2070" s="10"/>
      <c r="D2070" s="11" t="s">
        <v>1</v>
      </c>
      <c r="E2070" s="7" t="s">
        <v>1760</v>
      </c>
    </row>
    <row r="2071" spans="1:5" s="1" customFormat="1" x14ac:dyDescent="0.15">
      <c r="A2071" s="9"/>
      <c r="B2071" s="9"/>
      <c r="C2071" s="10"/>
      <c r="D2071" s="11" t="s">
        <v>1</v>
      </c>
      <c r="E2071" s="7" t="s">
        <v>10618</v>
      </c>
    </row>
    <row r="2072" spans="1:5" s="1" customFormat="1" x14ac:dyDescent="0.15">
      <c r="A2072" s="9"/>
      <c r="B2072" s="9"/>
      <c r="C2072" s="10"/>
      <c r="D2072" s="11" t="s">
        <v>1</v>
      </c>
      <c r="E2072" s="7" t="s">
        <v>1761</v>
      </c>
    </row>
    <row r="2073" spans="1:5" s="1" customFormat="1" x14ac:dyDescent="0.15">
      <c r="A2073" s="9"/>
      <c r="B2073" s="9"/>
      <c r="C2073" s="10"/>
      <c r="D2073" s="11" t="s">
        <v>1</v>
      </c>
      <c r="E2073" s="7" t="s">
        <v>1762</v>
      </c>
    </row>
    <row r="2074" spans="1:5" s="1" customFormat="1" x14ac:dyDescent="0.15">
      <c r="A2074" s="9"/>
      <c r="B2074" s="9"/>
      <c r="C2074" s="10"/>
      <c r="D2074" s="11" t="s">
        <v>1</v>
      </c>
      <c r="E2074" s="7" t="s">
        <v>10619</v>
      </c>
    </row>
    <row r="2075" spans="1:5" s="1" customFormat="1" x14ac:dyDescent="0.15">
      <c r="A2075" s="9"/>
      <c r="B2075" s="9"/>
      <c r="C2075" s="10"/>
      <c r="D2075" s="11" t="s">
        <v>1</v>
      </c>
      <c r="E2075" s="7" t="s">
        <v>1763</v>
      </c>
    </row>
    <row r="2076" spans="1:5" s="1" customFormat="1" x14ac:dyDescent="0.15">
      <c r="A2076" s="9"/>
      <c r="B2076" s="9"/>
      <c r="C2076" s="10"/>
      <c r="D2076" s="11" t="s">
        <v>1</v>
      </c>
      <c r="E2076" s="7" t="s">
        <v>1764</v>
      </c>
    </row>
    <row r="2077" spans="1:5" s="1" customFormat="1" x14ac:dyDescent="0.15">
      <c r="A2077" s="9"/>
      <c r="B2077" s="9"/>
      <c r="C2077" s="10"/>
      <c r="D2077" s="11" t="s">
        <v>1</v>
      </c>
      <c r="E2077" s="7" t="s">
        <v>10620</v>
      </c>
    </row>
    <row r="2078" spans="1:5" s="1" customFormat="1" x14ac:dyDescent="0.15">
      <c r="A2078" s="9"/>
      <c r="B2078" s="9"/>
      <c r="C2078" s="10"/>
      <c r="D2078" s="11" t="s">
        <v>1</v>
      </c>
      <c r="E2078" s="7" t="s">
        <v>1765</v>
      </c>
    </row>
    <row r="2079" spans="1:5" s="1" customFormat="1" x14ac:dyDescent="0.15">
      <c r="A2079" s="9"/>
      <c r="B2079" s="9"/>
      <c r="C2079" s="10"/>
      <c r="D2079" s="11" t="s">
        <v>1</v>
      </c>
      <c r="E2079" s="7" t="s">
        <v>1766</v>
      </c>
    </row>
    <row r="2080" spans="1:5" s="1" customFormat="1" x14ac:dyDescent="0.15">
      <c r="A2080" s="9"/>
      <c r="B2080" s="9"/>
      <c r="C2080" s="10"/>
      <c r="D2080" s="11" t="s">
        <v>1</v>
      </c>
      <c r="E2080" s="7" t="s">
        <v>1767</v>
      </c>
    </row>
    <row r="2081" spans="1:5" s="1" customFormat="1" x14ac:dyDescent="0.15">
      <c r="A2081" s="9"/>
      <c r="B2081" s="9"/>
      <c r="C2081" s="10"/>
      <c r="D2081" s="11" t="s">
        <v>1</v>
      </c>
      <c r="E2081" s="7" t="s">
        <v>10621</v>
      </c>
    </row>
    <row r="2082" spans="1:5" s="1" customFormat="1" x14ac:dyDescent="0.15">
      <c r="A2082" s="9"/>
      <c r="B2082" s="9"/>
      <c r="C2082" s="10"/>
      <c r="D2082" s="11" t="s">
        <v>1</v>
      </c>
      <c r="E2082" s="7" t="s">
        <v>1768</v>
      </c>
    </row>
    <row r="2083" spans="1:5" s="1" customFormat="1" x14ac:dyDescent="0.15">
      <c r="A2083" s="9"/>
      <c r="B2083" s="9"/>
      <c r="C2083" s="10"/>
      <c r="D2083" s="11" t="s">
        <v>1</v>
      </c>
      <c r="E2083" s="7" t="s">
        <v>1769</v>
      </c>
    </row>
    <row r="2084" spans="1:5" s="1" customFormat="1" x14ac:dyDescent="0.15">
      <c r="A2084" s="9"/>
      <c r="B2084" s="9"/>
      <c r="C2084" s="10"/>
      <c r="D2084" s="11" t="s">
        <v>1</v>
      </c>
      <c r="E2084" s="7" t="s">
        <v>1770</v>
      </c>
    </row>
    <row r="2085" spans="1:5" s="1" customFormat="1" x14ac:dyDescent="0.15">
      <c r="A2085" s="9"/>
      <c r="B2085" s="9"/>
      <c r="C2085" s="10"/>
      <c r="D2085" s="11" t="s">
        <v>1</v>
      </c>
      <c r="E2085" s="7" t="s">
        <v>1771</v>
      </c>
    </row>
    <row r="2086" spans="1:5" s="1" customFormat="1" x14ac:dyDescent="0.15">
      <c r="A2086" s="9"/>
      <c r="B2086" s="9"/>
      <c r="C2086" s="10"/>
      <c r="D2086" s="11" t="s">
        <v>1</v>
      </c>
      <c r="E2086" s="7" t="s">
        <v>1772</v>
      </c>
    </row>
    <row r="2087" spans="1:5" s="1" customFormat="1" x14ac:dyDescent="0.15">
      <c r="A2087" s="9"/>
      <c r="B2087" s="9"/>
      <c r="C2087" s="10"/>
      <c r="D2087" s="11" t="s">
        <v>1</v>
      </c>
      <c r="E2087" s="7" t="s">
        <v>10622</v>
      </c>
    </row>
    <row r="2088" spans="1:5" s="1" customFormat="1" x14ac:dyDescent="0.15">
      <c r="A2088" s="9"/>
      <c r="B2088" s="9"/>
      <c r="C2088" s="10"/>
      <c r="D2088" s="11" t="s">
        <v>1</v>
      </c>
      <c r="E2088" s="7" t="s">
        <v>1773</v>
      </c>
    </row>
    <row r="2089" spans="1:5" s="1" customFormat="1" x14ac:dyDescent="0.15">
      <c r="A2089" s="9"/>
      <c r="B2089" s="9"/>
      <c r="C2089" s="10"/>
      <c r="D2089" s="11" t="s">
        <v>1</v>
      </c>
      <c r="E2089" s="7" t="s">
        <v>1774</v>
      </c>
    </row>
    <row r="2090" spans="1:5" s="1" customFormat="1" x14ac:dyDescent="0.15">
      <c r="A2090" s="9"/>
      <c r="B2090" s="9"/>
      <c r="C2090" s="10"/>
      <c r="D2090" s="11" t="s">
        <v>1</v>
      </c>
      <c r="E2090" s="7" t="s">
        <v>1775</v>
      </c>
    </row>
    <row r="2091" spans="1:5" s="1" customFormat="1" x14ac:dyDescent="0.15">
      <c r="A2091" s="9"/>
      <c r="B2091" s="9"/>
      <c r="C2091" s="10"/>
      <c r="D2091" s="11" t="s">
        <v>1</v>
      </c>
      <c r="E2091" s="7" t="s">
        <v>1776</v>
      </c>
    </row>
    <row r="2092" spans="1:5" s="1" customFormat="1" x14ac:dyDescent="0.15">
      <c r="A2092" s="9"/>
      <c r="B2092" s="9"/>
      <c r="C2092" s="10"/>
      <c r="D2092" s="11" t="s">
        <v>1</v>
      </c>
      <c r="E2092" s="7" t="s">
        <v>1777</v>
      </c>
    </row>
    <row r="2093" spans="1:5" s="1" customFormat="1" x14ac:dyDescent="0.15">
      <c r="A2093" s="9"/>
      <c r="B2093" s="9"/>
      <c r="C2093" s="10"/>
      <c r="D2093" s="11" t="s">
        <v>1</v>
      </c>
      <c r="E2093" s="7" t="s">
        <v>1778</v>
      </c>
    </row>
    <row r="2094" spans="1:5" s="1" customFormat="1" x14ac:dyDescent="0.15">
      <c r="A2094" s="9"/>
      <c r="B2094" s="9"/>
      <c r="C2094" s="10"/>
      <c r="D2094" s="11" t="s">
        <v>1</v>
      </c>
      <c r="E2094" s="7" t="s">
        <v>1779</v>
      </c>
    </row>
    <row r="2095" spans="1:5" s="1" customFormat="1" x14ac:dyDescent="0.15">
      <c r="A2095" s="9"/>
      <c r="B2095" s="9"/>
      <c r="C2095" s="10"/>
      <c r="D2095" s="11" t="s">
        <v>1</v>
      </c>
      <c r="E2095" s="7" t="s">
        <v>10623</v>
      </c>
    </row>
    <row r="2096" spans="1:5" s="1" customFormat="1" x14ac:dyDescent="0.15">
      <c r="A2096" s="9"/>
      <c r="B2096" s="9"/>
      <c r="C2096" s="10"/>
      <c r="D2096" s="11" t="s">
        <v>1</v>
      </c>
      <c r="E2096" s="7" t="s">
        <v>10624</v>
      </c>
    </row>
    <row r="2097" spans="1:5" s="1" customFormat="1" x14ac:dyDescent="0.15">
      <c r="A2097" s="9"/>
      <c r="B2097" s="9"/>
      <c r="C2097" s="10"/>
      <c r="D2097" s="11" t="s">
        <v>1</v>
      </c>
      <c r="E2097" s="7" t="s">
        <v>1780</v>
      </c>
    </row>
    <row r="2098" spans="1:5" s="1" customFormat="1" x14ac:dyDescent="0.15">
      <c r="A2098" s="9"/>
      <c r="B2098" s="9"/>
      <c r="C2098" s="10"/>
      <c r="D2098" s="11" t="s">
        <v>1</v>
      </c>
      <c r="E2098" s="7" t="s">
        <v>1781</v>
      </c>
    </row>
    <row r="2099" spans="1:5" s="1" customFormat="1" x14ac:dyDescent="0.15">
      <c r="A2099" s="9"/>
      <c r="B2099" s="9"/>
      <c r="C2099" s="10"/>
      <c r="D2099" s="11" t="s">
        <v>1</v>
      </c>
      <c r="E2099" s="7" t="s">
        <v>10625</v>
      </c>
    </row>
    <row r="2100" spans="1:5" s="1" customFormat="1" x14ac:dyDescent="0.15">
      <c r="A2100" s="9"/>
      <c r="B2100" s="9"/>
      <c r="C2100" s="10"/>
      <c r="D2100" s="11" t="s">
        <v>1</v>
      </c>
      <c r="E2100" s="7" t="s">
        <v>1782</v>
      </c>
    </row>
    <row r="2101" spans="1:5" s="1" customFormat="1" x14ac:dyDescent="0.15">
      <c r="A2101" s="9"/>
      <c r="B2101" s="9"/>
      <c r="C2101" s="10"/>
      <c r="D2101" s="11" t="s">
        <v>1</v>
      </c>
      <c r="E2101" s="7" t="s">
        <v>1783</v>
      </c>
    </row>
    <row r="2102" spans="1:5" s="1" customFormat="1" x14ac:dyDescent="0.15">
      <c r="A2102" s="9"/>
      <c r="B2102" s="9"/>
      <c r="C2102" s="10"/>
      <c r="D2102" s="11" t="s">
        <v>1</v>
      </c>
      <c r="E2102" s="7" t="s">
        <v>1784</v>
      </c>
    </row>
    <row r="2103" spans="1:5" s="1" customFormat="1" x14ac:dyDescent="0.15">
      <c r="A2103" s="9"/>
      <c r="B2103" s="23" t="s">
        <v>1785</v>
      </c>
      <c r="C2103" s="30"/>
      <c r="D2103" s="31" t="s">
        <v>1786</v>
      </c>
      <c r="E2103" s="40"/>
    </row>
    <row r="2104" spans="1:5" s="1" customFormat="1" x14ac:dyDescent="0.15">
      <c r="A2104" s="9"/>
      <c r="B2104" s="9"/>
      <c r="C2104" s="10"/>
      <c r="D2104" s="11" t="s">
        <v>1787</v>
      </c>
      <c r="E2104" s="26"/>
    </row>
    <row r="2105" spans="1:5" s="1" customFormat="1" x14ac:dyDescent="0.15">
      <c r="A2105" s="9"/>
      <c r="B2105" s="9"/>
      <c r="C2105" s="10" t="s">
        <v>0</v>
      </c>
      <c r="D2105" s="11" t="s">
        <v>1788</v>
      </c>
      <c r="E2105" s="11"/>
    </row>
    <row r="2106" spans="1:5" s="1" customFormat="1" x14ac:dyDescent="0.15">
      <c r="A2106" s="9"/>
      <c r="B2106" s="9"/>
      <c r="C2106" s="10"/>
      <c r="D2106" s="11"/>
      <c r="E2106" s="109" t="s">
        <v>10626</v>
      </c>
    </row>
    <row r="2107" spans="1:5" s="1" customFormat="1" x14ac:dyDescent="0.15">
      <c r="A2107" s="9"/>
      <c r="B2107" s="9"/>
      <c r="C2107" s="10"/>
      <c r="D2107" s="11" t="s">
        <v>1</v>
      </c>
      <c r="E2107" s="34" t="s">
        <v>1789</v>
      </c>
    </row>
    <row r="2108" spans="1:5" s="1" customFormat="1" x14ac:dyDescent="0.15">
      <c r="A2108" s="9"/>
      <c r="B2108" s="9"/>
      <c r="C2108" s="10"/>
      <c r="D2108" s="11" t="s">
        <v>1</v>
      </c>
      <c r="E2108" s="34" t="s">
        <v>1790</v>
      </c>
    </row>
    <row r="2109" spans="1:5" s="1" customFormat="1" x14ac:dyDescent="0.15">
      <c r="A2109" s="9"/>
      <c r="B2109" s="9"/>
      <c r="C2109" s="10"/>
      <c r="D2109" s="11" t="s">
        <v>1</v>
      </c>
      <c r="E2109" s="34" t="s">
        <v>1791</v>
      </c>
    </row>
    <row r="2110" spans="1:5" s="1" customFormat="1" x14ac:dyDescent="0.15">
      <c r="A2110" s="9"/>
      <c r="B2110" s="9"/>
      <c r="C2110" s="10"/>
      <c r="D2110" s="11" t="s">
        <v>1</v>
      </c>
      <c r="E2110" s="34" t="s">
        <v>1792</v>
      </c>
    </row>
    <row r="2111" spans="1:5" s="1" customFormat="1" x14ac:dyDescent="0.15">
      <c r="A2111" s="9"/>
      <c r="B2111" s="9"/>
      <c r="C2111" s="10"/>
      <c r="D2111" s="11" t="s">
        <v>1</v>
      </c>
      <c r="E2111" s="34" t="s">
        <v>1793</v>
      </c>
    </row>
    <row r="2112" spans="1:5" s="1" customFormat="1" x14ac:dyDescent="0.15">
      <c r="A2112" s="9"/>
      <c r="B2112" s="9"/>
      <c r="C2112" s="10"/>
      <c r="D2112" s="11" t="s">
        <v>1</v>
      </c>
      <c r="E2112" s="34" t="s">
        <v>1794</v>
      </c>
    </row>
    <row r="2113" spans="1:5" s="1" customFormat="1" x14ac:dyDescent="0.15">
      <c r="A2113" s="9"/>
      <c r="B2113" s="9"/>
      <c r="C2113" s="10"/>
      <c r="D2113" s="11" t="s">
        <v>1</v>
      </c>
      <c r="E2113" s="34" t="s">
        <v>1795</v>
      </c>
    </row>
    <row r="2114" spans="1:5" s="1" customFormat="1" x14ac:dyDescent="0.15">
      <c r="A2114" s="9"/>
      <c r="B2114" s="9"/>
      <c r="C2114" s="10"/>
      <c r="D2114" s="11"/>
      <c r="E2114" s="109" t="s">
        <v>10627</v>
      </c>
    </row>
    <row r="2115" spans="1:5" s="1" customFormat="1" x14ac:dyDescent="0.15">
      <c r="A2115" s="9"/>
      <c r="B2115" s="9"/>
      <c r="C2115" s="10"/>
      <c r="D2115" s="11" t="s">
        <v>1</v>
      </c>
      <c r="E2115" s="46" t="s">
        <v>1796</v>
      </c>
    </row>
    <row r="2116" spans="1:5" s="1" customFormat="1" x14ac:dyDescent="0.15">
      <c r="A2116" s="9"/>
      <c r="B2116" s="9"/>
      <c r="C2116" s="10"/>
      <c r="D2116" s="11" t="s">
        <v>1</v>
      </c>
      <c r="E2116" s="46" t="s">
        <v>1797</v>
      </c>
    </row>
    <row r="2117" spans="1:5" s="1" customFormat="1" x14ac:dyDescent="0.15">
      <c r="A2117" s="9"/>
      <c r="B2117" s="9"/>
      <c r="C2117" s="10"/>
      <c r="D2117" s="11" t="s">
        <v>1</v>
      </c>
      <c r="E2117" s="46" t="s">
        <v>1798</v>
      </c>
    </row>
    <row r="2118" spans="1:5" s="1" customFormat="1" x14ac:dyDescent="0.15">
      <c r="A2118" s="9"/>
      <c r="B2118" s="9"/>
      <c r="C2118" s="10"/>
      <c r="D2118" s="11" t="s">
        <v>1</v>
      </c>
      <c r="E2118" s="46" t="s">
        <v>1799</v>
      </c>
    </row>
    <row r="2119" spans="1:5" s="1" customFormat="1" x14ac:dyDescent="0.15">
      <c r="A2119" s="9"/>
      <c r="B2119" s="9"/>
      <c r="C2119" s="10"/>
      <c r="D2119" s="11" t="s">
        <v>1</v>
      </c>
      <c r="E2119" s="46" t="s">
        <v>1800</v>
      </c>
    </row>
    <row r="2120" spans="1:5" s="1" customFormat="1" x14ac:dyDescent="0.15">
      <c r="A2120" s="9"/>
      <c r="B2120" s="9"/>
      <c r="C2120" s="10"/>
      <c r="D2120" s="11" t="s">
        <v>1</v>
      </c>
      <c r="E2120" s="26" t="s">
        <v>10628</v>
      </c>
    </row>
    <row r="2121" spans="1:5" s="1" customFormat="1" x14ac:dyDescent="0.15">
      <c r="A2121" s="9"/>
      <c r="B2121" s="9"/>
      <c r="C2121" s="10"/>
      <c r="D2121" s="11" t="s">
        <v>1</v>
      </c>
      <c r="E2121" s="46" t="s">
        <v>1801</v>
      </c>
    </row>
    <row r="2122" spans="1:5" s="1" customFormat="1" x14ac:dyDescent="0.15">
      <c r="A2122" s="9"/>
      <c r="B2122" s="9"/>
      <c r="C2122" s="10"/>
      <c r="D2122" s="11" t="s">
        <v>1</v>
      </c>
      <c r="E2122" s="26" t="s">
        <v>1802</v>
      </c>
    </row>
    <row r="2123" spans="1:5" s="1" customFormat="1" x14ac:dyDescent="0.15">
      <c r="A2123" s="9"/>
      <c r="B2123" s="9"/>
      <c r="C2123" s="10"/>
      <c r="D2123" s="11" t="s">
        <v>1</v>
      </c>
      <c r="E2123" s="26" t="s">
        <v>1803</v>
      </c>
    </row>
    <row r="2124" spans="1:5" s="1" customFormat="1" x14ac:dyDescent="0.15">
      <c r="A2124" s="9"/>
      <c r="B2124" s="9"/>
      <c r="C2124" s="10"/>
      <c r="D2124" s="11" t="s">
        <v>1</v>
      </c>
      <c r="E2124" s="26" t="s">
        <v>1804</v>
      </c>
    </row>
    <row r="2125" spans="1:5" s="1" customFormat="1" x14ac:dyDescent="0.15">
      <c r="A2125" s="9"/>
      <c r="B2125" s="9"/>
      <c r="C2125" s="10"/>
      <c r="D2125" s="11" t="s">
        <v>1</v>
      </c>
      <c r="E2125" s="26" t="s">
        <v>1805</v>
      </c>
    </row>
    <row r="2126" spans="1:5" s="1" customFormat="1" x14ac:dyDescent="0.15">
      <c r="A2126" s="9"/>
      <c r="B2126" s="9"/>
      <c r="C2126" s="10"/>
      <c r="D2126" s="11" t="s">
        <v>1</v>
      </c>
      <c r="E2126" s="11" t="s">
        <v>1806</v>
      </c>
    </row>
    <row r="2127" spans="1:5" s="1" customFormat="1" x14ac:dyDescent="0.15">
      <c r="A2127" s="9"/>
      <c r="B2127" s="9"/>
      <c r="C2127" s="10"/>
      <c r="D2127" s="11"/>
      <c r="E2127" s="109" t="s">
        <v>10317</v>
      </c>
    </row>
    <row r="2128" spans="1:5" s="1" customFormat="1" x14ac:dyDescent="0.15">
      <c r="A2128" s="9"/>
      <c r="B2128" s="9"/>
      <c r="C2128" s="10"/>
      <c r="D2128" s="11" t="s">
        <v>1</v>
      </c>
      <c r="E2128" s="11" t="s">
        <v>1807</v>
      </c>
    </row>
    <row r="2129" spans="1:5" s="1" customFormat="1" x14ac:dyDescent="0.15">
      <c r="A2129" s="9"/>
      <c r="B2129" s="9"/>
      <c r="C2129" s="10"/>
      <c r="D2129" s="11" t="s">
        <v>1</v>
      </c>
      <c r="E2129" s="11" t="s">
        <v>1808</v>
      </c>
    </row>
    <row r="2130" spans="1:5" s="1" customFormat="1" x14ac:dyDescent="0.15">
      <c r="A2130" s="9"/>
      <c r="B2130" s="9"/>
      <c r="C2130" s="10"/>
      <c r="D2130" s="11" t="s">
        <v>1</v>
      </c>
      <c r="E2130" s="11" t="s">
        <v>1809</v>
      </c>
    </row>
    <row r="2131" spans="1:5" s="1" customFormat="1" x14ac:dyDescent="0.15">
      <c r="A2131" s="9"/>
      <c r="B2131" s="9"/>
      <c r="C2131" s="10"/>
      <c r="D2131" s="11" t="s">
        <v>1</v>
      </c>
      <c r="E2131" s="11" t="s">
        <v>1810</v>
      </c>
    </row>
    <row r="2132" spans="1:5" s="1" customFormat="1" x14ac:dyDescent="0.15">
      <c r="A2132" s="9"/>
      <c r="B2132" s="9"/>
      <c r="C2132" s="10"/>
      <c r="D2132" s="11" t="s">
        <v>1</v>
      </c>
      <c r="E2132" s="11" t="s">
        <v>10629</v>
      </c>
    </row>
    <row r="2133" spans="1:5" s="1" customFormat="1" x14ac:dyDescent="0.15">
      <c r="A2133" s="9"/>
      <c r="B2133" s="9"/>
      <c r="C2133" s="10"/>
      <c r="D2133" s="11" t="s">
        <v>1</v>
      </c>
      <c r="E2133" s="11" t="s">
        <v>10630</v>
      </c>
    </row>
    <row r="2134" spans="1:5" s="1" customFormat="1" x14ac:dyDescent="0.15">
      <c r="A2134" s="23">
        <v>399</v>
      </c>
      <c r="B2134" s="23" t="s">
        <v>1811</v>
      </c>
      <c r="C2134" s="30"/>
      <c r="D2134" s="31" t="s">
        <v>1812</v>
      </c>
      <c r="E2134" s="11"/>
    </row>
    <row r="2135" spans="1:5" s="1" customFormat="1" x14ac:dyDescent="0.15">
      <c r="A2135" s="9"/>
      <c r="B2135" s="9"/>
      <c r="C2135" s="10"/>
      <c r="D2135" s="11" t="s">
        <v>10</v>
      </c>
      <c r="E2135" s="11"/>
    </row>
    <row r="2136" spans="1:5" s="1" customFormat="1" x14ac:dyDescent="0.15">
      <c r="A2136" s="9"/>
      <c r="B2136" s="9"/>
      <c r="C2136" s="10" t="s">
        <v>0</v>
      </c>
      <c r="D2136" s="11" t="s">
        <v>1813</v>
      </c>
      <c r="E2136" s="11"/>
    </row>
    <row r="2137" spans="1:5" s="1" customFormat="1" x14ac:dyDescent="0.15">
      <c r="A2137" s="9"/>
      <c r="B2137" s="9"/>
      <c r="C2137" s="10"/>
      <c r="D2137" s="11" t="s">
        <v>1</v>
      </c>
      <c r="E2137" s="26" t="s">
        <v>1814</v>
      </c>
    </row>
    <row r="2138" spans="1:5" s="1" customFormat="1" x14ac:dyDescent="0.15">
      <c r="A2138" s="9"/>
      <c r="B2138" s="9"/>
      <c r="C2138" s="10"/>
      <c r="D2138" s="11" t="s">
        <v>1</v>
      </c>
      <c r="E2138" s="26" t="s">
        <v>10631</v>
      </c>
    </row>
    <row r="2139" spans="1:5" s="1" customFormat="1" x14ac:dyDescent="0.15">
      <c r="A2139" s="9"/>
      <c r="B2139" s="9"/>
      <c r="C2139" s="10"/>
      <c r="D2139" s="11" t="s">
        <v>1</v>
      </c>
      <c r="E2139" s="26" t="s">
        <v>1815</v>
      </c>
    </row>
    <row r="2140" spans="1:5" s="1" customFormat="1" x14ac:dyDescent="0.15">
      <c r="A2140" s="9"/>
      <c r="B2140" s="9"/>
      <c r="C2140" s="10"/>
      <c r="D2140" s="11" t="s">
        <v>1</v>
      </c>
      <c r="E2140" s="26" t="s">
        <v>1816</v>
      </c>
    </row>
    <row r="2141" spans="1:5" s="1" customFormat="1" x14ac:dyDescent="0.15">
      <c r="A2141" s="9"/>
      <c r="B2141" s="9"/>
      <c r="C2141" s="10"/>
      <c r="D2141" s="11" t="s">
        <v>1</v>
      </c>
      <c r="E2141" s="26" t="s">
        <v>1817</v>
      </c>
    </row>
    <row r="2142" spans="1:5" s="1" customFormat="1" x14ac:dyDescent="0.15">
      <c r="A2142" s="9"/>
      <c r="B2142" s="9"/>
      <c r="C2142" s="10"/>
      <c r="D2142" s="11" t="s">
        <v>1</v>
      </c>
      <c r="E2142" s="26" t="s">
        <v>1818</v>
      </c>
    </row>
    <row r="2143" spans="1:5" s="1" customFormat="1" x14ac:dyDescent="0.15">
      <c r="A2143" s="3"/>
      <c r="B2143" s="3"/>
      <c r="C2143" s="4"/>
      <c r="D2143" s="5" t="s">
        <v>1</v>
      </c>
      <c r="E2143" s="2" t="s">
        <v>1819</v>
      </c>
    </row>
    <row r="2144" spans="1:5" s="1" customFormat="1" x14ac:dyDescent="0.15">
      <c r="A2144" s="23" t="s">
        <v>4</v>
      </c>
      <c r="B2144" s="9"/>
      <c r="C2144" s="10"/>
      <c r="D2144" s="11" t="s">
        <v>1</v>
      </c>
      <c r="E2144" s="7" t="s">
        <v>1820</v>
      </c>
    </row>
    <row r="2145" spans="1:5" s="1" customFormat="1" x14ac:dyDescent="0.15">
      <c r="A2145" s="9"/>
      <c r="B2145" s="9"/>
      <c r="C2145" s="10"/>
      <c r="D2145" s="11" t="s">
        <v>1</v>
      </c>
      <c r="E2145" s="26" t="s">
        <v>1821</v>
      </c>
    </row>
    <row r="2146" spans="1:5" s="1" customFormat="1" x14ac:dyDescent="0.15">
      <c r="A2146" s="9"/>
      <c r="B2146" s="9"/>
      <c r="C2146" s="10"/>
      <c r="D2146" s="11"/>
      <c r="E2146" s="109" t="s">
        <v>10313</v>
      </c>
    </row>
    <row r="2147" spans="1:5" s="1" customFormat="1" x14ac:dyDescent="0.15">
      <c r="A2147" s="9"/>
      <c r="B2147" s="9"/>
      <c r="C2147" s="10"/>
      <c r="D2147" s="11" t="s">
        <v>1</v>
      </c>
      <c r="E2147" s="7" t="s">
        <v>10632</v>
      </c>
    </row>
    <row r="2148" spans="1:5" s="1" customFormat="1" x14ac:dyDescent="0.15">
      <c r="A2148" s="9"/>
      <c r="B2148" s="9"/>
      <c r="C2148" s="10"/>
      <c r="D2148" s="11" t="s">
        <v>1</v>
      </c>
      <c r="E2148" s="7" t="s">
        <v>10633</v>
      </c>
    </row>
    <row r="2149" spans="1:5" s="1" customFormat="1" x14ac:dyDescent="0.15">
      <c r="A2149" s="9"/>
      <c r="B2149" s="9"/>
      <c r="C2149" s="10"/>
      <c r="D2149" s="11" t="s">
        <v>1</v>
      </c>
      <c r="E2149" s="7" t="s">
        <v>10634</v>
      </c>
    </row>
    <row r="2150" spans="1:5" s="1" customFormat="1" x14ac:dyDescent="0.15">
      <c r="A2150" s="9"/>
      <c r="B2150" s="9"/>
      <c r="C2150" s="10"/>
      <c r="D2150" s="11" t="s">
        <v>1</v>
      </c>
      <c r="E2150" s="7" t="s">
        <v>10635</v>
      </c>
    </row>
    <row r="2151" spans="1:5" s="1" customFormat="1" x14ac:dyDescent="0.15">
      <c r="A2151" s="9"/>
      <c r="B2151" s="9"/>
      <c r="C2151" s="10"/>
      <c r="D2151" s="11" t="s">
        <v>1</v>
      </c>
      <c r="E2151" s="7" t="s">
        <v>1822</v>
      </c>
    </row>
    <row r="2152" spans="1:5" s="1" customFormat="1" x14ac:dyDescent="0.15">
      <c r="A2152" s="9"/>
      <c r="B2152" s="9"/>
      <c r="C2152" s="10"/>
      <c r="D2152" s="11" t="s">
        <v>1</v>
      </c>
      <c r="E2152" s="7" t="s">
        <v>10636</v>
      </c>
    </row>
    <row r="2153" spans="1:5" s="1" customFormat="1" x14ac:dyDescent="0.15">
      <c r="A2153" s="9"/>
      <c r="B2153" s="9"/>
      <c r="C2153" s="10"/>
      <c r="D2153" s="11" t="s">
        <v>1</v>
      </c>
      <c r="E2153" s="7" t="s">
        <v>1823</v>
      </c>
    </row>
    <row r="2154" spans="1:5" s="1" customFormat="1" ht="14.25" x14ac:dyDescent="0.15">
      <c r="A2154" s="37" t="s">
        <v>1824</v>
      </c>
      <c r="B2154" s="23"/>
      <c r="C2154" s="38"/>
      <c r="D2154" s="37" t="s">
        <v>10637</v>
      </c>
      <c r="E2154" s="26"/>
    </row>
    <row r="2155" spans="1:5" s="1" customFormat="1" x14ac:dyDescent="0.15">
      <c r="A2155" s="23" t="s">
        <v>1825</v>
      </c>
      <c r="B2155" s="23"/>
      <c r="C2155" s="24"/>
      <c r="D2155" s="23" t="s">
        <v>1826</v>
      </c>
      <c r="E2155" s="26"/>
    </row>
    <row r="2156" spans="1:5" s="1" customFormat="1" x14ac:dyDescent="0.15">
      <c r="A2156" s="23"/>
      <c r="B2156" s="23" t="s">
        <v>1827</v>
      </c>
      <c r="C2156" s="24"/>
      <c r="D2156" s="23" t="s">
        <v>1828</v>
      </c>
      <c r="E2156" s="25"/>
    </row>
    <row r="2157" spans="1:5" s="1" customFormat="1" x14ac:dyDescent="0.15">
      <c r="A2157" s="23"/>
      <c r="B2157" s="23"/>
      <c r="C2157" s="24"/>
      <c r="D2157" s="9" t="s">
        <v>1829</v>
      </c>
      <c r="E2157" s="26"/>
    </row>
    <row r="2158" spans="1:5" s="1" customFormat="1" x14ac:dyDescent="0.15">
      <c r="A2158" s="23"/>
      <c r="B2158" s="23"/>
      <c r="C2158" s="24" t="s">
        <v>0</v>
      </c>
      <c r="D2158" s="9" t="s">
        <v>1830</v>
      </c>
      <c r="E2158" s="26"/>
    </row>
    <row r="2159" spans="1:5" s="1" customFormat="1" x14ac:dyDescent="0.15">
      <c r="A2159" s="23"/>
      <c r="B2159" s="23"/>
      <c r="C2159" s="24"/>
      <c r="D2159" s="9" t="s">
        <v>1</v>
      </c>
      <c r="E2159" s="26" t="s">
        <v>1831</v>
      </c>
    </row>
    <row r="2160" spans="1:5" s="1" customFormat="1" x14ac:dyDescent="0.15">
      <c r="A2160" s="23"/>
      <c r="B2160" s="23"/>
      <c r="C2160" s="24"/>
      <c r="D2160" s="9" t="s">
        <v>1</v>
      </c>
      <c r="E2160" s="26" t="s">
        <v>1832</v>
      </c>
    </row>
    <row r="2161" spans="1:5" s="1" customFormat="1" x14ac:dyDescent="0.15">
      <c r="A2161" s="23"/>
      <c r="B2161" s="23"/>
      <c r="C2161" s="24"/>
      <c r="D2161" s="9" t="s">
        <v>1</v>
      </c>
      <c r="E2161" s="26" t="s">
        <v>1833</v>
      </c>
    </row>
    <row r="2162" spans="1:5" s="1" customFormat="1" x14ac:dyDescent="0.15">
      <c r="A2162" s="23"/>
      <c r="B2162" s="23"/>
      <c r="C2162" s="24"/>
      <c r="D2162" s="9" t="s">
        <v>1</v>
      </c>
      <c r="E2162" s="26" t="s">
        <v>1834</v>
      </c>
    </row>
    <row r="2163" spans="1:5" s="1" customFormat="1" x14ac:dyDescent="0.15">
      <c r="A2163" s="23"/>
      <c r="B2163" s="23"/>
      <c r="C2163" s="24"/>
      <c r="D2163" s="9"/>
      <c r="E2163" s="27" t="s">
        <v>10638</v>
      </c>
    </row>
    <row r="2164" spans="1:5" s="1" customFormat="1" x14ac:dyDescent="0.15">
      <c r="A2164" s="23"/>
      <c r="B2164" s="23"/>
      <c r="C2164" s="24"/>
      <c r="D2164" s="9" t="s">
        <v>1</v>
      </c>
      <c r="E2164" s="26" t="s">
        <v>1835</v>
      </c>
    </row>
    <row r="2165" spans="1:5" s="1" customFormat="1" x14ac:dyDescent="0.15">
      <c r="A2165" s="23"/>
      <c r="B2165" s="23"/>
      <c r="C2165" s="24"/>
      <c r="D2165" s="9" t="s">
        <v>1</v>
      </c>
      <c r="E2165" s="26" t="s">
        <v>1836</v>
      </c>
    </row>
    <row r="2166" spans="1:5" s="1" customFormat="1" x14ac:dyDescent="0.15">
      <c r="A2166" s="23"/>
      <c r="B2166" s="23"/>
      <c r="C2166" s="24"/>
      <c r="D2166" s="9" t="s">
        <v>1</v>
      </c>
      <c r="E2166" s="26" t="s">
        <v>1837</v>
      </c>
    </row>
    <row r="2167" spans="1:5" s="1" customFormat="1" x14ac:dyDescent="0.15">
      <c r="A2167" s="23"/>
      <c r="B2167" s="23"/>
      <c r="C2167" s="24"/>
      <c r="D2167" s="9"/>
      <c r="E2167" s="27" t="s">
        <v>10639</v>
      </c>
    </row>
    <row r="2168" spans="1:5" s="1" customFormat="1" x14ac:dyDescent="0.15">
      <c r="A2168" s="23"/>
      <c r="B2168" s="23"/>
      <c r="C2168" s="24"/>
      <c r="D2168" s="9" t="s">
        <v>1</v>
      </c>
      <c r="E2168" s="26" t="s">
        <v>1838</v>
      </c>
    </row>
    <row r="2169" spans="1:5" s="1" customFormat="1" x14ac:dyDescent="0.15">
      <c r="A2169" s="23"/>
      <c r="B2169" s="23"/>
      <c r="C2169" s="24"/>
      <c r="D2169" s="9" t="s">
        <v>1</v>
      </c>
      <c r="E2169" s="26" t="s">
        <v>1839</v>
      </c>
    </row>
    <row r="2170" spans="1:5" s="1" customFormat="1" x14ac:dyDescent="0.15">
      <c r="A2170" s="23"/>
      <c r="B2170" s="23"/>
      <c r="C2170" s="24"/>
      <c r="D2170" s="9" t="s">
        <v>1</v>
      </c>
      <c r="E2170" s="26" t="s">
        <v>1840</v>
      </c>
    </row>
    <row r="2171" spans="1:5" s="1" customFormat="1" x14ac:dyDescent="0.15">
      <c r="A2171" s="23"/>
      <c r="B2171" s="23"/>
      <c r="C2171" s="24"/>
      <c r="D2171" s="9" t="s">
        <v>1</v>
      </c>
      <c r="E2171" s="26" t="s">
        <v>1841</v>
      </c>
    </row>
    <row r="2172" spans="1:5" s="1" customFormat="1" x14ac:dyDescent="0.15">
      <c r="A2172" s="23"/>
      <c r="B2172" s="23"/>
      <c r="C2172" s="24"/>
      <c r="D2172" s="9" t="s">
        <v>1</v>
      </c>
      <c r="E2172" s="26" t="s">
        <v>1842</v>
      </c>
    </row>
    <row r="2173" spans="1:5" s="1" customFormat="1" x14ac:dyDescent="0.15">
      <c r="A2173" s="23"/>
      <c r="B2173" s="23"/>
      <c r="C2173" s="24"/>
      <c r="D2173" s="9" t="s">
        <v>1</v>
      </c>
      <c r="E2173" s="26" t="s">
        <v>1843</v>
      </c>
    </row>
    <row r="2174" spans="1:5" s="1" customFormat="1" x14ac:dyDescent="0.15">
      <c r="A2174" s="23"/>
      <c r="B2174" s="23"/>
      <c r="C2174" s="24"/>
      <c r="D2174" s="9"/>
      <c r="E2174" s="27" t="s">
        <v>10640</v>
      </c>
    </row>
    <row r="2175" spans="1:5" s="1" customFormat="1" x14ac:dyDescent="0.15">
      <c r="A2175" s="23"/>
      <c r="B2175" s="23"/>
      <c r="C2175" s="24"/>
      <c r="D2175" s="9" t="s">
        <v>1</v>
      </c>
      <c r="E2175" s="26" t="s">
        <v>1844</v>
      </c>
    </row>
    <row r="2176" spans="1:5" s="1" customFormat="1" x14ac:dyDescent="0.15">
      <c r="A2176" s="23"/>
      <c r="B2176" s="23"/>
      <c r="C2176" s="24"/>
      <c r="D2176" s="9" t="s">
        <v>1</v>
      </c>
      <c r="E2176" s="26" t="s">
        <v>1845</v>
      </c>
    </row>
    <row r="2177" spans="1:5" s="1" customFormat="1" x14ac:dyDescent="0.15">
      <c r="A2177" s="23"/>
      <c r="B2177" s="23"/>
      <c r="C2177" s="24"/>
      <c r="D2177" s="9" t="s">
        <v>1</v>
      </c>
      <c r="E2177" s="26" t="s">
        <v>1846</v>
      </c>
    </row>
    <row r="2178" spans="1:5" s="1" customFormat="1" x14ac:dyDescent="0.15">
      <c r="A2178" s="23"/>
      <c r="B2178" s="23"/>
      <c r="C2178" s="24"/>
      <c r="D2178" s="9"/>
      <c r="E2178" s="27" t="s">
        <v>10641</v>
      </c>
    </row>
    <row r="2179" spans="1:5" s="1" customFormat="1" x14ac:dyDescent="0.15">
      <c r="A2179" s="23"/>
      <c r="B2179" s="23"/>
      <c r="C2179" s="24"/>
      <c r="D2179" s="9" t="s">
        <v>1</v>
      </c>
      <c r="E2179" s="26" t="s">
        <v>1847</v>
      </c>
    </row>
    <row r="2180" spans="1:5" s="1" customFormat="1" x14ac:dyDescent="0.15">
      <c r="A2180" s="23"/>
      <c r="B2180" s="23"/>
      <c r="C2180" s="24"/>
      <c r="D2180" s="9" t="s">
        <v>1</v>
      </c>
      <c r="E2180" s="26" t="s">
        <v>1848</v>
      </c>
    </row>
    <row r="2181" spans="1:5" s="1" customFormat="1" x14ac:dyDescent="0.15">
      <c r="A2181" s="23"/>
      <c r="B2181" s="23"/>
      <c r="C2181" s="24"/>
      <c r="D2181" s="9" t="s">
        <v>1</v>
      </c>
      <c r="E2181" s="26" t="s">
        <v>1849</v>
      </c>
    </row>
    <row r="2182" spans="1:5" s="1" customFormat="1" x14ac:dyDescent="0.15">
      <c r="A2182" s="23"/>
      <c r="B2182" s="23"/>
      <c r="C2182" s="24"/>
      <c r="D2182" s="9"/>
      <c r="E2182" s="27" t="s">
        <v>10642</v>
      </c>
    </row>
    <row r="2183" spans="1:5" s="1" customFormat="1" x14ac:dyDescent="0.15">
      <c r="A2183" s="23"/>
      <c r="B2183" s="23"/>
      <c r="C2183" s="24"/>
      <c r="D2183" s="9" t="s">
        <v>1</v>
      </c>
      <c r="E2183" s="26" t="s">
        <v>1850</v>
      </c>
    </row>
    <row r="2184" spans="1:5" s="1" customFormat="1" x14ac:dyDescent="0.15">
      <c r="A2184" s="23"/>
      <c r="B2184" s="23"/>
      <c r="C2184" s="24"/>
      <c r="D2184" s="9" t="s">
        <v>1</v>
      </c>
      <c r="E2184" s="26" t="s">
        <v>1851</v>
      </c>
    </row>
    <row r="2185" spans="1:5" s="1" customFormat="1" x14ac:dyDescent="0.15">
      <c r="A2185" s="23"/>
      <c r="B2185" s="23"/>
      <c r="C2185" s="24"/>
      <c r="D2185" s="9" t="s">
        <v>1</v>
      </c>
      <c r="E2185" s="26" t="s">
        <v>1852</v>
      </c>
    </row>
    <row r="2186" spans="1:5" s="1" customFormat="1" x14ac:dyDescent="0.15">
      <c r="A2186" s="23"/>
      <c r="B2186" s="23"/>
      <c r="C2186" s="24"/>
      <c r="D2186" s="9" t="s">
        <v>1</v>
      </c>
      <c r="E2186" s="26" t="s">
        <v>1853</v>
      </c>
    </row>
    <row r="2187" spans="1:5" s="1" customFormat="1" x14ac:dyDescent="0.15">
      <c r="A2187" s="23"/>
      <c r="B2187" s="23"/>
      <c r="C2187" s="24"/>
      <c r="D2187" s="9"/>
      <c r="E2187" s="27" t="s">
        <v>10643</v>
      </c>
    </row>
    <row r="2188" spans="1:5" s="1" customFormat="1" x14ac:dyDescent="0.15">
      <c r="A2188" s="23"/>
      <c r="B2188" s="23"/>
      <c r="C2188" s="24"/>
      <c r="D2188" s="9" t="s">
        <v>1</v>
      </c>
      <c r="E2188" s="26" t="s">
        <v>10644</v>
      </c>
    </row>
    <row r="2189" spans="1:5" s="1" customFormat="1" x14ac:dyDescent="0.15">
      <c r="A2189" s="23"/>
      <c r="B2189" s="23"/>
      <c r="C2189" s="24"/>
      <c r="D2189" s="9" t="s">
        <v>1</v>
      </c>
      <c r="E2189" s="26" t="s">
        <v>10645</v>
      </c>
    </row>
    <row r="2190" spans="1:5" s="1" customFormat="1" x14ac:dyDescent="0.15">
      <c r="A2190" s="23"/>
      <c r="B2190" s="23"/>
      <c r="C2190" s="24"/>
      <c r="D2190" s="9" t="s">
        <v>1</v>
      </c>
      <c r="E2190" s="26" t="s">
        <v>10646</v>
      </c>
    </row>
    <row r="2191" spans="1:5" s="1" customFormat="1" x14ac:dyDescent="0.15">
      <c r="A2191" s="23"/>
      <c r="B2191" s="23"/>
      <c r="C2191" s="24"/>
      <c r="D2191" s="9" t="s">
        <v>1</v>
      </c>
      <c r="E2191" s="26" t="s">
        <v>10647</v>
      </c>
    </row>
    <row r="2192" spans="1:5" s="1" customFormat="1" x14ac:dyDescent="0.15">
      <c r="A2192" s="23"/>
      <c r="B2192" s="23"/>
      <c r="C2192" s="24"/>
      <c r="D2192" s="9" t="s">
        <v>1</v>
      </c>
      <c r="E2192" s="26" t="s">
        <v>10648</v>
      </c>
    </row>
    <row r="2193" spans="1:5" s="1" customFormat="1" x14ac:dyDescent="0.15">
      <c r="A2193" s="23"/>
      <c r="B2193" s="23"/>
      <c r="C2193" s="24"/>
      <c r="D2193" s="9" t="s">
        <v>1</v>
      </c>
      <c r="E2193" s="26" t="s">
        <v>10649</v>
      </c>
    </row>
    <row r="2194" spans="1:5" s="1" customFormat="1" x14ac:dyDescent="0.15">
      <c r="A2194" s="23"/>
      <c r="B2194" s="23"/>
      <c r="C2194" s="24"/>
      <c r="D2194" s="9" t="s">
        <v>1</v>
      </c>
      <c r="E2194" s="26" t="s">
        <v>10650</v>
      </c>
    </row>
    <row r="2195" spans="1:5" s="1" customFormat="1" x14ac:dyDescent="0.15">
      <c r="A2195" s="23"/>
      <c r="B2195" s="23"/>
      <c r="C2195" s="24"/>
      <c r="D2195" s="9"/>
      <c r="E2195" s="27" t="s">
        <v>10651</v>
      </c>
    </row>
    <row r="2196" spans="1:5" s="1" customFormat="1" x14ac:dyDescent="0.15">
      <c r="A2196" s="23"/>
      <c r="B2196" s="23"/>
      <c r="C2196" s="24"/>
      <c r="D2196" s="9" t="s">
        <v>1</v>
      </c>
      <c r="E2196" s="26" t="s">
        <v>10652</v>
      </c>
    </row>
    <row r="2197" spans="1:5" s="1" customFormat="1" x14ac:dyDescent="0.15">
      <c r="A2197" s="23"/>
      <c r="B2197" s="23"/>
      <c r="C2197" s="24"/>
      <c r="D2197" s="9" t="s">
        <v>1</v>
      </c>
      <c r="E2197" s="26" t="s">
        <v>10653</v>
      </c>
    </row>
    <row r="2198" spans="1:5" s="1" customFormat="1" x14ac:dyDescent="0.15">
      <c r="A2198" s="23"/>
      <c r="B2198" s="23" t="s">
        <v>1854</v>
      </c>
      <c r="C2198" s="24"/>
      <c r="D2198" s="23" t="s">
        <v>1855</v>
      </c>
      <c r="E2198" s="25"/>
    </row>
    <row r="2199" spans="1:5" s="1" customFormat="1" x14ac:dyDescent="0.15">
      <c r="A2199" s="23"/>
      <c r="B2199" s="23"/>
      <c r="C2199" s="24"/>
      <c r="D2199" s="9" t="s">
        <v>1856</v>
      </c>
      <c r="E2199" s="26"/>
    </row>
    <row r="2200" spans="1:5" s="1" customFormat="1" x14ac:dyDescent="0.15">
      <c r="A2200" s="23"/>
      <c r="B2200" s="23"/>
      <c r="C2200" s="24" t="s">
        <v>0</v>
      </c>
      <c r="D2200" s="9" t="s">
        <v>1857</v>
      </c>
      <c r="E2200" s="26"/>
    </row>
    <row r="2201" spans="1:5" s="1" customFormat="1" x14ac:dyDescent="0.15">
      <c r="A2201" s="23"/>
      <c r="B2201" s="23"/>
      <c r="C2201" s="24"/>
      <c r="D2201" s="9" t="s">
        <v>1</v>
      </c>
      <c r="E2201" s="26" t="s">
        <v>1858</v>
      </c>
    </row>
    <row r="2202" spans="1:5" s="1" customFormat="1" x14ac:dyDescent="0.15">
      <c r="A2202" s="23"/>
      <c r="B2202" s="23"/>
      <c r="C2202" s="24"/>
      <c r="D2202" s="9"/>
      <c r="E2202" s="27" t="s">
        <v>10654</v>
      </c>
    </row>
    <row r="2203" spans="1:5" s="1" customFormat="1" x14ac:dyDescent="0.15">
      <c r="A2203" s="23"/>
      <c r="B2203" s="23"/>
      <c r="C2203" s="24"/>
      <c r="D2203" s="9" t="s">
        <v>1</v>
      </c>
      <c r="E2203" s="26" t="s">
        <v>1859</v>
      </c>
    </row>
    <row r="2204" spans="1:5" s="1" customFormat="1" x14ac:dyDescent="0.15">
      <c r="A2204" s="23"/>
      <c r="B2204" s="23"/>
      <c r="C2204" s="24"/>
      <c r="D2204" s="9" t="s">
        <v>1</v>
      </c>
      <c r="E2204" s="26" t="s">
        <v>1860</v>
      </c>
    </row>
    <row r="2205" spans="1:5" s="1" customFormat="1" x14ac:dyDescent="0.15">
      <c r="A2205" s="23"/>
      <c r="B2205" s="23"/>
      <c r="C2205" s="24"/>
      <c r="D2205" s="9" t="s">
        <v>1</v>
      </c>
      <c r="E2205" s="26" t="s">
        <v>1861</v>
      </c>
    </row>
    <row r="2206" spans="1:5" s="1" customFormat="1" x14ac:dyDescent="0.15">
      <c r="A2206" s="23"/>
      <c r="B2206" s="23"/>
      <c r="C2206" s="24"/>
      <c r="D2206" s="9" t="s">
        <v>1</v>
      </c>
      <c r="E2206" s="26" t="s">
        <v>1862</v>
      </c>
    </row>
    <row r="2207" spans="1:5" s="1" customFormat="1" x14ac:dyDescent="0.15">
      <c r="A2207" s="23"/>
      <c r="B2207" s="23"/>
      <c r="C2207" s="24"/>
      <c r="D2207" s="9" t="s">
        <v>1</v>
      </c>
      <c r="E2207" s="26" t="s">
        <v>1863</v>
      </c>
    </row>
    <row r="2208" spans="1:5" s="1" customFormat="1" x14ac:dyDescent="0.15">
      <c r="A2208" s="23"/>
      <c r="B2208" s="23"/>
      <c r="C2208" s="24"/>
      <c r="D2208" s="9" t="s">
        <v>1</v>
      </c>
      <c r="E2208" s="26" t="s">
        <v>1864</v>
      </c>
    </row>
    <row r="2209" spans="1:5" s="1" customFormat="1" x14ac:dyDescent="0.15">
      <c r="A2209" s="23"/>
      <c r="B2209" s="23"/>
      <c r="C2209" s="24"/>
      <c r="D2209" s="9"/>
      <c r="E2209" s="27" t="s">
        <v>10655</v>
      </c>
    </row>
    <row r="2210" spans="1:5" s="1" customFormat="1" x14ac:dyDescent="0.15">
      <c r="A2210" s="23"/>
      <c r="B2210" s="23"/>
      <c r="C2210" s="24"/>
      <c r="D2210" s="9" t="s">
        <v>1</v>
      </c>
      <c r="E2210" s="26" t="s">
        <v>1865</v>
      </c>
    </row>
    <row r="2211" spans="1:5" s="1" customFormat="1" x14ac:dyDescent="0.15">
      <c r="A2211" s="23"/>
      <c r="B2211" s="23"/>
      <c r="C2211" s="24"/>
      <c r="D2211" s="9" t="s">
        <v>1</v>
      </c>
      <c r="E2211" s="26" t="s">
        <v>1866</v>
      </c>
    </row>
    <row r="2212" spans="1:5" s="1" customFormat="1" x14ac:dyDescent="0.15">
      <c r="A2212" s="23"/>
      <c r="B2212" s="23"/>
      <c r="C2212" s="24"/>
      <c r="D2212" s="9" t="s">
        <v>1</v>
      </c>
      <c r="E2212" s="26" t="s">
        <v>1867</v>
      </c>
    </row>
    <row r="2213" spans="1:5" s="1" customFormat="1" x14ac:dyDescent="0.15">
      <c r="A2213" s="23"/>
      <c r="B2213" s="23"/>
      <c r="C2213" s="24"/>
      <c r="D2213" s="9" t="s">
        <v>1</v>
      </c>
      <c r="E2213" s="26" t="s">
        <v>1868</v>
      </c>
    </row>
    <row r="2214" spans="1:5" s="1" customFormat="1" x14ac:dyDescent="0.15">
      <c r="A2214" s="23"/>
      <c r="B2214" s="23"/>
      <c r="C2214" s="24"/>
      <c r="D2214" s="9" t="s">
        <v>1</v>
      </c>
      <c r="E2214" s="26" t="s">
        <v>1869</v>
      </c>
    </row>
    <row r="2215" spans="1:5" s="1" customFormat="1" x14ac:dyDescent="0.15">
      <c r="A2215" s="23"/>
      <c r="B2215" s="23"/>
      <c r="C2215" s="24"/>
      <c r="D2215" s="9"/>
      <c r="E2215" s="27" t="s">
        <v>10656</v>
      </c>
    </row>
    <row r="2216" spans="1:5" s="1" customFormat="1" x14ac:dyDescent="0.15">
      <c r="A2216" s="23"/>
      <c r="B2216" s="23"/>
      <c r="C2216" s="24"/>
      <c r="D2216" s="9" t="s">
        <v>1</v>
      </c>
      <c r="E2216" s="26" t="s">
        <v>1870</v>
      </c>
    </row>
    <row r="2217" spans="1:5" s="1" customFormat="1" x14ac:dyDescent="0.15">
      <c r="A2217" s="23"/>
      <c r="B2217" s="23"/>
      <c r="C2217" s="24"/>
      <c r="D2217" s="9" t="s">
        <v>1</v>
      </c>
      <c r="E2217" s="26" t="s">
        <v>1871</v>
      </c>
    </row>
    <row r="2218" spans="1:5" s="1" customFormat="1" x14ac:dyDescent="0.15">
      <c r="A2218" s="23"/>
      <c r="B2218" s="23"/>
      <c r="C2218" s="24"/>
      <c r="D2218" s="9"/>
      <c r="E2218" s="27" t="s">
        <v>10657</v>
      </c>
    </row>
    <row r="2219" spans="1:5" s="1" customFormat="1" x14ac:dyDescent="0.15">
      <c r="A2219" s="23"/>
      <c r="B2219" s="23"/>
      <c r="C2219" s="24"/>
      <c r="D2219" s="9" t="s">
        <v>1</v>
      </c>
      <c r="E2219" s="26" t="s">
        <v>1872</v>
      </c>
    </row>
    <row r="2220" spans="1:5" s="1" customFormat="1" x14ac:dyDescent="0.15">
      <c r="A2220" s="23"/>
      <c r="B2220" s="23"/>
      <c r="C2220" s="24"/>
      <c r="D2220" s="9" t="s">
        <v>1</v>
      </c>
      <c r="E2220" s="26" t="s">
        <v>1873</v>
      </c>
    </row>
    <row r="2221" spans="1:5" s="1" customFormat="1" x14ac:dyDescent="0.15">
      <c r="A2221" s="23"/>
      <c r="B2221" s="23"/>
      <c r="C2221" s="24"/>
      <c r="D2221" s="9" t="s">
        <v>1</v>
      </c>
      <c r="E2221" s="26" t="s">
        <v>1874</v>
      </c>
    </row>
    <row r="2222" spans="1:5" s="1" customFormat="1" x14ac:dyDescent="0.15">
      <c r="A2222" s="23"/>
      <c r="B2222" s="23"/>
      <c r="C2222" s="24"/>
      <c r="D2222" s="9" t="s">
        <v>1</v>
      </c>
      <c r="E2222" s="26" t="s">
        <v>1875</v>
      </c>
    </row>
    <row r="2223" spans="1:5" s="1" customFormat="1" x14ac:dyDescent="0.15">
      <c r="A2223" s="23"/>
      <c r="B2223" s="23"/>
      <c r="C2223" s="24"/>
      <c r="D2223" s="9" t="s">
        <v>1</v>
      </c>
      <c r="E2223" s="26" t="s">
        <v>1876</v>
      </c>
    </row>
    <row r="2224" spans="1:5" s="1" customFormat="1" x14ac:dyDescent="0.15">
      <c r="A2224" s="23"/>
      <c r="B2224" s="23"/>
      <c r="C2224" s="24"/>
      <c r="D2224" s="9" t="s">
        <v>1</v>
      </c>
      <c r="E2224" s="26" t="s">
        <v>1877</v>
      </c>
    </row>
    <row r="2225" spans="1:5" s="1" customFormat="1" x14ac:dyDescent="0.15">
      <c r="A2225" s="23"/>
      <c r="B2225" s="23"/>
      <c r="C2225" s="24"/>
      <c r="D2225" s="9" t="s">
        <v>1</v>
      </c>
      <c r="E2225" s="26" t="s">
        <v>1878</v>
      </c>
    </row>
    <row r="2226" spans="1:5" s="1" customFormat="1" x14ac:dyDescent="0.15">
      <c r="A2226" s="23"/>
      <c r="B2226" s="23"/>
      <c r="C2226" s="24"/>
      <c r="D2226" s="9" t="s">
        <v>1</v>
      </c>
      <c r="E2226" s="26" t="s">
        <v>1879</v>
      </c>
    </row>
    <row r="2227" spans="1:5" s="1" customFormat="1" x14ac:dyDescent="0.15">
      <c r="A2227" s="23"/>
      <c r="B2227" s="23"/>
      <c r="C2227" s="24"/>
      <c r="D2227" s="9"/>
      <c r="E2227" s="109" t="s">
        <v>10658</v>
      </c>
    </row>
    <row r="2228" spans="1:5" s="1" customFormat="1" x14ac:dyDescent="0.15">
      <c r="A2228" s="23"/>
      <c r="B2228" s="23"/>
      <c r="C2228" s="24"/>
      <c r="D2228" s="9" t="s">
        <v>1</v>
      </c>
      <c r="E2228" s="7" t="s">
        <v>10659</v>
      </c>
    </row>
    <row r="2229" spans="1:5" s="1" customFormat="1" x14ac:dyDescent="0.15">
      <c r="A2229" s="23"/>
      <c r="B2229" s="23"/>
      <c r="C2229" s="24" t="s">
        <v>2</v>
      </c>
      <c r="D2229" s="9" t="s">
        <v>3</v>
      </c>
      <c r="E2229" s="26"/>
    </row>
    <row r="2230" spans="1:5" s="1" customFormat="1" x14ac:dyDescent="0.15">
      <c r="A2230" s="23"/>
      <c r="B2230" s="23"/>
      <c r="C2230" s="24"/>
      <c r="D2230" s="9" t="s">
        <v>1</v>
      </c>
      <c r="E2230" s="26" t="s">
        <v>1880</v>
      </c>
    </row>
    <row r="2231" spans="1:5" s="1" customFormat="1" x14ac:dyDescent="0.15">
      <c r="A2231" s="23"/>
      <c r="B2231" s="23"/>
      <c r="C2231" s="24"/>
      <c r="D2231" s="9" t="s">
        <v>1</v>
      </c>
      <c r="E2231" s="26" t="s">
        <v>1881</v>
      </c>
    </row>
    <row r="2232" spans="1:5" s="1" customFormat="1" x14ac:dyDescent="0.15">
      <c r="A2232" s="23"/>
      <c r="B2232" s="23" t="s">
        <v>1882</v>
      </c>
      <c r="C2232" s="24"/>
      <c r="D2232" s="23" t="s">
        <v>1883</v>
      </c>
      <c r="E2232" s="25"/>
    </row>
    <row r="2233" spans="1:5" s="1" customFormat="1" x14ac:dyDescent="0.15">
      <c r="A2233" s="23"/>
      <c r="B2233" s="23"/>
      <c r="C2233" s="24"/>
      <c r="D2233" s="9" t="s">
        <v>1884</v>
      </c>
      <c r="E2233" s="26"/>
    </row>
    <row r="2234" spans="1:5" s="1" customFormat="1" x14ac:dyDescent="0.15">
      <c r="A2234" s="23"/>
      <c r="B2234" s="23"/>
      <c r="C2234" s="24" t="s">
        <v>0</v>
      </c>
      <c r="D2234" s="9" t="s">
        <v>1885</v>
      </c>
      <c r="E2234" s="26"/>
    </row>
    <row r="2235" spans="1:5" s="1" customFormat="1" x14ac:dyDescent="0.15">
      <c r="A2235" s="23"/>
      <c r="B2235" s="23"/>
      <c r="C2235" s="24"/>
      <c r="D2235" s="9" t="s">
        <v>1</v>
      </c>
      <c r="E2235" s="26" t="s">
        <v>1886</v>
      </c>
    </row>
    <row r="2236" spans="1:5" s="1" customFormat="1" x14ac:dyDescent="0.15">
      <c r="A2236" s="23"/>
      <c r="B2236" s="23"/>
      <c r="C2236" s="24"/>
      <c r="D2236" s="9" t="s">
        <v>1</v>
      </c>
      <c r="E2236" s="26" t="s">
        <v>1887</v>
      </c>
    </row>
    <row r="2237" spans="1:5" s="1" customFormat="1" x14ac:dyDescent="0.15">
      <c r="A2237" s="23"/>
      <c r="B2237" s="23"/>
      <c r="C2237" s="24"/>
      <c r="D2237" s="9" t="s">
        <v>1</v>
      </c>
      <c r="E2237" s="26" t="s">
        <v>1888</v>
      </c>
    </row>
    <row r="2238" spans="1:5" s="1" customFormat="1" x14ac:dyDescent="0.15">
      <c r="A2238" s="23"/>
      <c r="B2238" s="23"/>
      <c r="C2238" s="24"/>
      <c r="D2238" s="9" t="s">
        <v>1</v>
      </c>
      <c r="E2238" s="26" t="s">
        <v>1889</v>
      </c>
    </row>
    <row r="2239" spans="1:5" s="1" customFormat="1" x14ac:dyDescent="0.15">
      <c r="A2239" s="23"/>
      <c r="B2239" s="23"/>
      <c r="C2239" s="24"/>
      <c r="D2239" s="9" t="s">
        <v>1</v>
      </c>
      <c r="E2239" s="26" t="s">
        <v>1890</v>
      </c>
    </row>
    <row r="2240" spans="1:5" s="1" customFormat="1" x14ac:dyDescent="0.15">
      <c r="A2240" s="23"/>
      <c r="B2240" s="23"/>
      <c r="C2240" s="24"/>
      <c r="D2240" s="9" t="s">
        <v>1</v>
      </c>
      <c r="E2240" s="26" t="s">
        <v>1891</v>
      </c>
    </row>
    <row r="2241" spans="1:5" s="1" customFormat="1" x14ac:dyDescent="0.15">
      <c r="A2241" s="23"/>
      <c r="B2241" s="23"/>
      <c r="C2241" s="24"/>
      <c r="D2241" s="9" t="s">
        <v>1</v>
      </c>
      <c r="E2241" s="26" t="s">
        <v>1892</v>
      </c>
    </row>
    <row r="2242" spans="1:5" s="1" customFormat="1" x14ac:dyDescent="0.15">
      <c r="A2242" s="23"/>
      <c r="B2242" s="23"/>
      <c r="C2242" s="24"/>
      <c r="D2242" s="9" t="s">
        <v>1</v>
      </c>
      <c r="E2242" s="26" t="s">
        <v>1893</v>
      </c>
    </row>
    <row r="2243" spans="1:5" s="1" customFormat="1" x14ac:dyDescent="0.15">
      <c r="A2243" s="23"/>
      <c r="B2243" s="23"/>
      <c r="C2243" s="24"/>
      <c r="D2243" s="9"/>
      <c r="E2243" s="27" t="s">
        <v>10660</v>
      </c>
    </row>
    <row r="2244" spans="1:5" s="1" customFormat="1" x14ac:dyDescent="0.15">
      <c r="A2244" s="23"/>
      <c r="B2244" s="23"/>
      <c r="C2244" s="24"/>
      <c r="D2244" s="9" t="s">
        <v>1</v>
      </c>
      <c r="E2244" s="26" t="s">
        <v>1894</v>
      </c>
    </row>
    <row r="2245" spans="1:5" s="1" customFormat="1" x14ac:dyDescent="0.15">
      <c r="A2245" s="23"/>
      <c r="B2245" s="23"/>
      <c r="C2245" s="24"/>
      <c r="D2245" s="9" t="s">
        <v>1</v>
      </c>
      <c r="E2245" s="26" t="s">
        <v>1895</v>
      </c>
    </row>
    <row r="2246" spans="1:5" s="1" customFormat="1" x14ac:dyDescent="0.15">
      <c r="A2246" s="23"/>
      <c r="B2246" s="23"/>
      <c r="C2246" s="24"/>
      <c r="D2246" s="9" t="s">
        <v>1</v>
      </c>
      <c r="E2246" s="26" t="s">
        <v>1896</v>
      </c>
    </row>
    <row r="2247" spans="1:5" s="1" customFormat="1" x14ac:dyDescent="0.15">
      <c r="A2247" s="23"/>
      <c r="B2247" s="23"/>
      <c r="C2247" s="24"/>
      <c r="D2247" s="9" t="s">
        <v>1</v>
      </c>
      <c r="E2247" s="26" t="s">
        <v>1897</v>
      </c>
    </row>
    <row r="2248" spans="1:5" s="1" customFormat="1" x14ac:dyDescent="0.15">
      <c r="A2248" s="23"/>
      <c r="B2248" s="23"/>
      <c r="C2248" s="24"/>
      <c r="D2248" s="9" t="s">
        <v>1</v>
      </c>
      <c r="E2248" s="26" t="s">
        <v>1898</v>
      </c>
    </row>
    <row r="2249" spans="1:5" s="1" customFormat="1" x14ac:dyDescent="0.15">
      <c r="A2249" s="23"/>
      <c r="B2249" s="23"/>
      <c r="C2249" s="24"/>
      <c r="D2249" s="9" t="s">
        <v>1</v>
      </c>
      <c r="E2249" s="26" t="s">
        <v>1899</v>
      </c>
    </row>
    <row r="2250" spans="1:5" s="1" customFormat="1" x14ac:dyDescent="0.15">
      <c r="A2250" s="23"/>
      <c r="B2250" s="23"/>
      <c r="C2250" s="24" t="s">
        <v>2</v>
      </c>
      <c r="D2250" s="9" t="s">
        <v>3</v>
      </c>
      <c r="E2250" s="26"/>
    </row>
    <row r="2251" spans="1:5" s="1" customFormat="1" x14ac:dyDescent="0.15">
      <c r="A2251" s="23"/>
      <c r="B2251" s="23"/>
      <c r="C2251" s="24"/>
      <c r="D2251" s="9" t="s">
        <v>1</v>
      </c>
      <c r="E2251" s="26" t="s">
        <v>1900</v>
      </c>
    </row>
    <row r="2252" spans="1:5" s="1" customFormat="1" x14ac:dyDescent="0.15">
      <c r="A2252" s="23"/>
      <c r="B2252" s="23" t="s">
        <v>1901</v>
      </c>
      <c r="C2252" s="24"/>
      <c r="D2252" s="23" t="s">
        <v>1902</v>
      </c>
      <c r="E2252" s="25"/>
    </row>
    <row r="2253" spans="1:5" s="1" customFormat="1" x14ac:dyDescent="0.15">
      <c r="A2253" s="23"/>
      <c r="B2253" s="23"/>
      <c r="C2253" s="24"/>
      <c r="D2253" s="9" t="s">
        <v>1903</v>
      </c>
      <c r="E2253" s="26"/>
    </row>
    <row r="2254" spans="1:5" s="1" customFormat="1" x14ac:dyDescent="0.15">
      <c r="A2254" s="23"/>
      <c r="B2254" s="23"/>
      <c r="C2254" s="24" t="s">
        <v>0</v>
      </c>
      <c r="D2254" s="9" t="s">
        <v>1904</v>
      </c>
      <c r="E2254" s="26"/>
    </row>
    <row r="2255" spans="1:5" s="1" customFormat="1" x14ac:dyDescent="0.15">
      <c r="A2255" s="23"/>
      <c r="B2255" s="23"/>
      <c r="C2255" s="24"/>
      <c r="D2255" s="9" t="s">
        <v>1</v>
      </c>
      <c r="E2255" s="26" t="s">
        <v>1905</v>
      </c>
    </row>
    <row r="2256" spans="1:5" s="1" customFormat="1" x14ac:dyDescent="0.15">
      <c r="A2256" s="23"/>
      <c r="B2256" s="23"/>
      <c r="C2256" s="24"/>
      <c r="D2256" s="9" t="s">
        <v>1</v>
      </c>
      <c r="E2256" s="26" t="s">
        <v>1906</v>
      </c>
    </row>
    <row r="2257" spans="1:5" s="1" customFormat="1" x14ac:dyDescent="0.15">
      <c r="A2257" s="23"/>
      <c r="B2257" s="23"/>
      <c r="C2257" s="24"/>
      <c r="D2257" s="9"/>
      <c r="E2257" s="27" t="s">
        <v>10661</v>
      </c>
    </row>
    <row r="2258" spans="1:5" s="1" customFormat="1" x14ac:dyDescent="0.15">
      <c r="A2258" s="23"/>
      <c r="B2258" s="23"/>
      <c r="C2258" s="24"/>
      <c r="D2258" s="9" t="s">
        <v>1</v>
      </c>
      <c r="E2258" s="26" t="s">
        <v>1907</v>
      </c>
    </row>
    <row r="2259" spans="1:5" s="1" customFormat="1" x14ac:dyDescent="0.15">
      <c r="A2259" s="23"/>
      <c r="B2259" s="23"/>
      <c r="C2259" s="24"/>
      <c r="D2259" s="9" t="s">
        <v>1</v>
      </c>
      <c r="E2259" s="26" t="s">
        <v>1908</v>
      </c>
    </row>
    <row r="2260" spans="1:5" s="1" customFormat="1" x14ac:dyDescent="0.15">
      <c r="A2260" s="23"/>
      <c r="B2260" s="23"/>
      <c r="C2260" s="24"/>
      <c r="D2260" s="9" t="s">
        <v>1</v>
      </c>
      <c r="E2260" s="26" t="s">
        <v>1909</v>
      </c>
    </row>
    <row r="2261" spans="1:5" s="1" customFormat="1" x14ac:dyDescent="0.15">
      <c r="A2261" s="23"/>
      <c r="B2261" s="23"/>
      <c r="C2261" s="24"/>
      <c r="D2261" s="9" t="s">
        <v>1</v>
      </c>
      <c r="E2261" s="26" t="s">
        <v>1910</v>
      </c>
    </row>
    <row r="2262" spans="1:5" s="1" customFormat="1" x14ac:dyDescent="0.15">
      <c r="A2262" s="23"/>
      <c r="B2262" s="23"/>
      <c r="C2262" s="24"/>
      <c r="D2262" s="9" t="s">
        <v>1</v>
      </c>
      <c r="E2262" s="26" t="s">
        <v>1911</v>
      </c>
    </row>
    <row r="2263" spans="1:5" s="1" customFormat="1" x14ac:dyDescent="0.15">
      <c r="A2263" s="23"/>
      <c r="B2263" s="23"/>
      <c r="C2263" s="24"/>
      <c r="D2263" s="9" t="s">
        <v>1</v>
      </c>
      <c r="E2263" s="26" t="s">
        <v>1912</v>
      </c>
    </row>
    <row r="2264" spans="1:5" s="1" customFormat="1" x14ac:dyDescent="0.15">
      <c r="A2264" s="23"/>
      <c r="B2264" s="23"/>
      <c r="C2264" s="24"/>
      <c r="D2264" s="9" t="s">
        <v>1</v>
      </c>
      <c r="E2264" s="26" t="s">
        <v>1913</v>
      </c>
    </row>
    <row r="2265" spans="1:5" s="1" customFormat="1" x14ac:dyDescent="0.15">
      <c r="A2265" s="23"/>
      <c r="B2265" s="23"/>
      <c r="C2265" s="24"/>
      <c r="D2265" s="9" t="s">
        <v>1</v>
      </c>
      <c r="E2265" s="26" t="s">
        <v>1914</v>
      </c>
    </row>
    <row r="2266" spans="1:5" s="1" customFormat="1" x14ac:dyDescent="0.15">
      <c r="A2266" s="23"/>
      <c r="B2266" s="23"/>
      <c r="C2266" s="24"/>
      <c r="D2266" s="9"/>
      <c r="E2266" s="27" t="s">
        <v>10662</v>
      </c>
    </row>
    <row r="2267" spans="1:5" s="1" customFormat="1" x14ac:dyDescent="0.15">
      <c r="A2267" s="23"/>
      <c r="B2267" s="23"/>
      <c r="C2267" s="24"/>
      <c r="D2267" s="9" t="s">
        <v>1</v>
      </c>
      <c r="E2267" s="26" t="s">
        <v>1915</v>
      </c>
    </row>
    <row r="2268" spans="1:5" s="1" customFormat="1" x14ac:dyDescent="0.15">
      <c r="A2268" s="23"/>
      <c r="B2268" s="23"/>
      <c r="C2268" s="24"/>
      <c r="D2268" s="9" t="s">
        <v>1</v>
      </c>
      <c r="E2268" s="26" t="s">
        <v>1916</v>
      </c>
    </row>
    <row r="2269" spans="1:5" s="1" customFormat="1" x14ac:dyDescent="0.15">
      <c r="A2269" s="23"/>
      <c r="B2269" s="23"/>
      <c r="C2269" s="24"/>
      <c r="D2269" s="9" t="s">
        <v>1</v>
      </c>
      <c r="E2269" s="26" t="s">
        <v>1917</v>
      </c>
    </row>
    <row r="2270" spans="1:5" s="1" customFormat="1" x14ac:dyDescent="0.15">
      <c r="A2270" s="23"/>
      <c r="B2270" s="23"/>
      <c r="C2270" s="24"/>
      <c r="D2270" s="9" t="s">
        <v>1</v>
      </c>
      <c r="E2270" s="26" t="s">
        <v>1918</v>
      </c>
    </row>
    <row r="2271" spans="1:5" s="1" customFormat="1" x14ac:dyDescent="0.15">
      <c r="A2271" s="23"/>
      <c r="B2271" s="23"/>
      <c r="C2271" s="24"/>
      <c r="D2271" s="9" t="s">
        <v>1</v>
      </c>
      <c r="E2271" s="26" t="s">
        <v>1919</v>
      </c>
    </row>
    <row r="2272" spans="1:5" s="1" customFormat="1" x14ac:dyDescent="0.15">
      <c r="A2272" s="23"/>
      <c r="B2272" s="23"/>
      <c r="C2272" s="24"/>
      <c r="D2272" s="9" t="s">
        <v>1</v>
      </c>
      <c r="E2272" s="26" t="s">
        <v>10663</v>
      </c>
    </row>
    <row r="2273" spans="1:5" s="1" customFormat="1" x14ac:dyDescent="0.15">
      <c r="A2273" s="23"/>
      <c r="B2273" s="23"/>
      <c r="C2273" s="24"/>
      <c r="D2273" s="9" t="s">
        <v>1</v>
      </c>
      <c r="E2273" s="26" t="s">
        <v>1920</v>
      </c>
    </row>
    <row r="2274" spans="1:5" s="1" customFormat="1" x14ac:dyDescent="0.15">
      <c r="A2274" s="26"/>
      <c r="B2274" s="26"/>
      <c r="C2274" s="24"/>
      <c r="D2274" s="11" t="s">
        <v>1</v>
      </c>
      <c r="E2274" s="26" t="s">
        <v>10664</v>
      </c>
    </row>
    <row r="2275" spans="1:5" s="1" customFormat="1" x14ac:dyDescent="0.15">
      <c r="A2275" s="23"/>
      <c r="B2275" s="23"/>
      <c r="C2275" s="24"/>
      <c r="D2275" s="9"/>
      <c r="E2275" s="27" t="s">
        <v>10665</v>
      </c>
    </row>
    <row r="2276" spans="1:5" s="26" customFormat="1" ht="12" x14ac:dyDescent="0.15">
      <c r="A2276" s="23"/>
      <c r="B2276" s="23"/>
      <c r="C2276" s="24"/>
      <c r="D2276" s="9" t="s">
        <v>1</v>
      </c>
      <c r="E2276" s="26" t="s">
        <v>1921</v>
      </c>
    </row>
    <row r="2277" spans="1:5" s="1" customFormat="1" x14ac:dyDescent="0.15">
      <c r="A2277" s="23"/>
      <c r="B2277" s="23"/>
      <c r="C2277" s="24"/>
      <c r="D2277" s="9" t="s">
        <v>1</v>
      </c>
      <c r="E2277" s="26" t="s">
        <v>1922</v>
      </c>
    </row>
    <row r="2278" spans="1:5" s="1" customFormat="1" x14ac:dyDescent="0.15">
      <c r="A2278" s="23"/>
      <c r="B2278" s="23"/>
      <c r="C2278" s="24"/>
      <c r="D2278" s="9" t="s">
        <v>1</v>
      </c>
      <c r="E2278" s="26" t="s">
        <v>1923</v>
      </c>
    </row>
    <row r="2279" spans="1:5" s="1" customFormat="1" x14ac:dyDescent="0.15">
      <c r="A2279" s="23"/>
      <c r="B2279" s="23"/>
      <c r="C2279" s="24"/>
      <c r="D2279" s="9" t="s">
        <v>1</v>
      </c>
      <c r="E2279" s="26" t="s">
        <v>1924</v>
      </c>
    </row>
    <row r="2280" spans="1:5" s="1" customFormat="1" x14ac:dyDescent="0.15">
      <c r="A2280" s="23"/>
      <c r="B2280" s="23"/>
      <c r="C2280" s="24"/>
      <c r="D2280" s="9"/>
      <c r="E2280" s="27" t="s">
        <v>10666</v>
      </c>
    </row>
    <row r="2281" spans="1:5" s="1" customFormat="1" x14ac:dyDescent="0.15">
      <c r="A2281" s="23"/>
      <c r="B2281" s="23"/>
      <c r="C2281" s="24"/>
      <c r="D2281" s="9" t="s">
        <v>1</v>
      </c>
      <c r="E2281" s="26" t="s">
        <v>10667</v>
      </c>
    </row>
    <row r="2282" spans="1:5" s="1" customFormat="1" x14ac:dyDescent="0.15">
      <c r="A2282" s="23"/>
      <c r="B2282" s="23"/>
      <c r="C2282" s="24"/>
      <c r="D2282" s="9" t="s">
        <v>1</v>
      </c>
      <c r="E2282" s="26" t="s">
        <v>1925</v>
      </c>
    </row>
    <row r="2283" spans="1:5" s="1" customFormat="1" x14ac:dyDescent="0.15">
      <c r="A2283" s="23"/>
      <c r="B2283" s="23"/>
      <c r="C2283" s="24"/>
      <c r="D2283" s="9" t="s">
        <v>1</v>
      </c>
      <c r="E2283" s="26" t="s">
        <v>1926</v>
      </c>
    </row>
    <row r="2284" spans="1:5" s="1" customFormat="1" x14ac:dyDescent="0.15">
      <c r="A2284" s="23"/>
      <c r="B2284" s="23"/>
      <c r="C2284" s="24"/>
      <c r="D2284" s="9" t="s">
        <v>1</v>
      </c>
      <c r="E2284" s="26" t="s">
        <v>1927</v>
      </c>
    </row>
    <row r="2285" spans="1:5" s="1" customFormat="1" x14ac:dyDescent="0.15">
      <c r="A2285" s="23"/>
      <c r="B2285" s="23"/>
      <c r="C2285" s="24"/>
      <c r="D2285" s="9"/>
      <c r="E2285" s="109" t="s">
        <v>10366</v>
      </c>
    </row>
    <row r="2286" spans="1:5" s="1" customFormat="1" x14ac:dyDescent="0.15">
      <c r="A2286" s="23"/>
      <c r="B2286" s="23"/>
      <c r="C2286" s="24"/>
      <c r="D2286" s="9" t="s">
        <v>1</v>
      </c>
      <c r="E2286" s="7" t="s">
        <v>10668</v>
      </c>
    </row>
    <row r="2287" spans="1:5" s="1" customFormat="1" x14ac:dyDescent="0.15">
      <c r="A2287" s="23"/>
      <c r="B2287" s="23"/>
      <c r="C2287" s="24"/>
      <c r="D2287" s="9" t="s">
        <v>1</v>
      </c>
      <c r="E2287" s="7" t="s">
        <v>10669</v>
      </c>
    </row>
    <row r="2288" spans="1:5" s="1" customFormat="1" x14ac:dyDescent="0.15">
      <c r="A2288" s="23"/>
      <c r="B2288" s="23"/>
      <c r="C2288" s="24"/>
      <c r="D2288" s="9" t="s">
        <v>1</v>
      </c>
      <c r="E2288" s="7" t="s">
        <v>10670</v>
      </c>
    </row>
    <row r="2289" spans="1:5" s="1" customFormat="1" x14ac:dyDescent="0.15">
      <c r="A2289" s="23"/>
      <c r="B2289" s="23"/>
      <c r="C2289" s="24"/>
      <c r="D2289" s="9" t="s">
        <v>1</v>
      </c>
      <c r="E2289" s="7" t="s">
        <v>10671</v>
      </c>
    </row>
    <row r="2290" spans="1:5" s="1" customFormat="1" x14ac:dyDescent="0.15">
      <c r="A2290" s="23"/>
      <c r="B2290" s="23"/>
      <c r="C2290" s="24"/>
      <c r="D2290" s="9" t="s">
        <v>1</v>
      </c>
      <c r="E2290" s="7" t="s">
        <v>1928</v>
      </c>
    </row>
    <row r="2291" spans="1:5" s="1" customFormat="1" x14ac:dyDescent="0.15">
      <c r="A2291" s="23"/>
      <c r="B2291" s="23"/>
      <c r="C2291" s="24"/>
      <c r="D2291" s="9" t="s">
        <v>1</v>
      </c>
      <c r="E2291" s="7" t="s">
        <v>10672</v>
      </c>
    </row>
    <row r="2292" spans="1:5" s="1" customFormat="1" x14ac:dyDescent="0.15">
      <c r="A2292" s="23"/>
      <c r="B2292" s="23"/>
      <c r="C2292" s="24"/>
      <c r="D2292" s="9" t="s">
        <v>1</v>
      </c>
      <c r="E2292" s="7" t="s">
        <v>10673</v>
      </c>
    </row>
    <row r="2293" spans="1:5" s="1" customFormat="1" x14ac:dyDescent="0.15">
      <c r="A2293" s="23"/>
      <c r="B2293" s="23"/>
      <c r="C2293" s="24"/>
      <c r="D2293" s="9" t="s">
        <v>1</v>
      </c>
      <c r="E2293" s="7" t="s">
        <v>10674</v>
      </c>
    </row>
    <row r="2294" spans="1:5" s="1" customFormat="1" x14ac:dyDescent="0.15">
      <c r="A2294" s="23"/>
      <c r="B2294" s="23"/>
      <c r="C2294" s="24"/>
      <c r="D2294" s="9" t="s">
        <v>1</v>
      </c>
      <c r="E2294" s="7" t="s">
        <v>1929</v>
      </c>
    </row>
    <row r="2295" spans="1:5" s="1" customFormat="1" x14ac:dyDescent="0.15">
      <c r="A2295" s="23"/>
      <c r="B2295" s="23"/>
      <c r="C2295" s="24"/>
      <c r="D2295" s="9" t="s">
        <v>1</v>
      </c>
      <c r="E2295" s="7" t="s">
        <v>10675</v>
      </c>
    </row>
    <row r="2296" spans="1:5" s="1" customFormat="1" x14ac:dyDescent="0.15">
      <c r="A2296" s="23"/>
      <c r="B2296" s="23"/>
      <c r="C2296" s="24"/>
      <c r="D2296" s="9" t="s">
        <v>1</v>
      </c>
      <c r="E2296" s="7" t="s">
        <v>1930</v>
      </c>
    </row>
    <row r="2297" spans="1:5" s="1" customFormat="1" x14ac:dyDescent="0.15">
      <c r="A2297" s="23"/>
      <c r="B2297" s="23"/>
      <c r="C2297" s="24"/>
      <c r="D2297" s="9" t="s">
        <v>1</v>
      </c>
      <c r="E2297" s="7" t="s">
        <v>10676</v>
      </c>
    </row>
    <row r="2298" spans="1:5" s="1" customFormat="1" x14ac:dyDescent="0.15">
      <c r="A2298" s="23"/>
      <c r="B2298" s="23"/>
      <c r="C2298" s="24"/>
      <c r="D2298" s="9" t="s">
        <v>1</v>
      </c>
      <c r="E2298" s="7" t="s">
        <v>10677</v>
      </c>
    </row>
    <row r="2299" spans="1:5" s="1" customFormat="1" x14ac:dyDescent="0.15">
      <c r="A2299" s="23"/>
      <c r="B2299" s="23"/>
      <c r="C2299" s="24"/>
      <c r="D2299" s="9" t="s">
        <v>1</v>
      </c>
      <c r="E2299" s="7" t="s">
        <v>10678</v>
      </c>
    </row>
    <row r="2300" spans="1:5" s="1" customFormat="1" x14ac:dyDescent="0.15">
      <c r="A2300" s="23"/>
      <c r="B2300" s="23"/>
      <c r="C2300" s="24"/>
      <c r="D2300" s="9" t="s">
        <v>1</v>
      </c>
      <c r="E2300" s="7" t="s">
        <v>10679</v>
      </c>
    </row>
    <row r="2301" spans="1:5" s="1" customFormat="1" x14ac:dyDescent="0.15">
      <c r="A2301" s="23"/>
      <c r="B2301" s="23"/>
      <c r="C2301" s="24" t="s">
        <v>2</v>
      </c>
      <c r="D2301" s="9" t="s">
        <v>3</v>
      </c>
      <c r="E2301" s="26"/>
    </row>
    <row r="2302" spans="1:5" s="1" customFormat="1" x14ac:dyDescent="0.15">
      <c r="A2302" s="23"/>
      <c r="B2302" s="23"/>
      <c r="C2302" s="24"/>
      <c r="D2302" s="9" t="s">
        <v>1</v>
      </c>
      <c r="E2302" s="26" t="s">
        <v>1931</v>
      </c>
    </row>
    <row r="2303" spans="1:5" s="1" customFormat="1" x14ac:dyDescent="0.15">
      <c r="A2303" s="23"/>
      <c r="B2303" s="23"/>
      <c r="C2303" s="24"/>
      <c r="D2303" s="9" t="s">
        <v>1</v>
      </c>
      <c r="E2303" s="26" t="s">
        <v>1932</v>
      </c>
    </row>
    <row r="2304" spans="1:5" s="1" customFormat="1" x14ac:dyDescent="0.15">
      <c r="A2304" s="23"/>
      <c r="B2304" s="23"/>
      <c r="C2304" s="24"/>
      <c r="D2304" s="9" t="s">
        <v>1</v>
      </c>
      <c r="E2304" s="26" t="s">
        <v>1933</v>
      </c>
    </row>
    <row r="2305" spans="1:5" s="1" customFormat="1" x14ac:dyDescent="0.15">
      <c r="A2305" s="23"/>
      <c r="B2305" s="23"/>
      <c r="C2305" s="24"/>
      <c r="D2305" s="9" t="s">
        <v>1</v>
      </c>
      <c r="E2305" s="26" t="s">
        <v>1934</v>
      </c>
    </row>
    <row r="2306" spans="1:5" s="1" customFormat="1" x14ac:dyDescent="0.15">
      <c r="A2306" s="23"/>
      <c r="B2306" s="23" t="s">
        <v>1935</v>
      </c>
      <c r="C2306" s="24"/>
      <c r="D2306" s="23" t="s">
        <v>1936</v>
      </c>
      <c r="E2306" s="25"/>
    </row>
    <row r="2307" spans="1:5" s="1" customFormat="1" x14ac:dyDescent="0.15">
      <c r="A2307" s="23"/>
      <c r="B2307" s="23"/>
      <c r="C2307" s="24"/>
      <c r="D2307" s="9" t="s">
        <v>1937</v>
      </c>
      <c r="E2307" s="26"/>
    </row>
    <row r="2308" spans="1:5" s="1" customFormat="1" x14ac:dyDescent="0.15">
      <c r="A2308" s="23"/>
      <c r="B2308" s="23"/>
      <c r="C2308" s="24" t="s">
        <v>0</v>
      </c>
      <c r="D2308" s="9" t="s">
        <v>1938</v>
      </c>
      <c r="E2308" s="26"/>
    </row>
    <row r="2309" spans="1:5" s="1" customFormat="1" x14ac:dyDescent="0.15">
      <c r="A2309" s="23"/>
      <c r="B2309" s="23"/>
      <c r="C2309" s="24"/>
      <c r="D2309" s="9" t="s">
        <v>1</v>
      </c>
      <c r="E2309" s="26" t="s">
        <v>1939</v>
      </c>
    </row>
    <row r="2310" spans="1:5" s="1" customFormat="1" x14ac:dyDescent="0.15">
      <c r="A2310" s="23"/>
      <c r="B2310" s="23"/>
      <c r="C2310" s="24"/>
      <c r="D2310" s="9" t="s">
        <v>1</v>
      </c>
      <c r="E2310" s="26" t="s">
        <v>1940</v>
      </c>
    </row>
    <row r="2311" spans="1:5" s="1" customFormat="1" x14ac:dyDescent="0.15">
      <c r="A2311" s="23"/>
      <c r="B2311" s="23"/>
      <c r="C2311" s="24"/>
      <c r="D2311" s="9" t="s">
        <v>1</v>
      </c>
      <c r="E2311" s="26" t="s">
        <v>1941</v>
      </c>
    </row>
    <row r="2312" spans="1:5" s="1" customFormat="1" x14ac:dyDescent="0.15">
      <c r="A2312" s="23"/>
      <c r="B2312" s="23"/>
      <c r="C2312" s="24"/>
      <c r="D2312" s="9" t="s">
        <v>1</v>
      </c>
      <c r="E2312" s="26" t="s">
        <v>1942</v>
      </c>
    </row>
    <row r="2313" spans="1:5" s="1" customFormat="1" x14ac:dyDescent="0.15">
      <c r="A2313" s="23"/>
      <c r="B2313" s="23"/>
      <c r="C2313" s="24"/>
      <c r="D2313" s="9" t="s">
        <v>1</v>
      </c>
      <c r="E2313" s="26" t="s">
        <v>1943</v>
      </c>
    </row>
    <row r="2314" spans="1:5" s="1" customFormat="1" x14ac:dyDescent="0.15">
      <c r="A2314" s="23"/>
      <c r="B2314" s="23"/>
      <c r="C2314" s="24"/>
      <c r="D2314" s="9"/>
      <c r="E2314" s="27" t="s">
        <v>10680</v>
      </c>
    </row>
    <row r="2315" spans="1:5" s="1" customFormat="1" x14ac:dyDescent="0.15">
      <c r="A2315" s="23"/>
      <c r="B2315" s="23"/>
      <c r="C2315" s="24"/>
      <c r="D2315" s="9" t="s">
        <v>1</v>
      </c>
      <c r="E2315" s="26" t="s">
        <v>1944</v>
      </c>
    </row>
    <row r="2316" spans="1:5" s="1" customFormat="1" x14ac:dyDescent="0.15">
      <c r="A2316" s="23"/>
      <c r="B2316" s="23"/>
      <c r="C2316" s="24"/>
      <c r="D2316" s="9" t="s">
        <v>1</v>
      </c>
      <c r="E2316" s="26" t="s">
        <v>1945</v>
      </c>
    </row>
    <row r="2317" spans="1:5" s="1" customFormat="1" x14ac:dyDescent="0.15">
      <c r="A2317" s="23"/>
      <c r="B2317" s="23"/>
      <c r="C2317" s="24"/>
      <c r="D2317" s="9" t="s">
        <v>1</v>
      </c>
      <c r="E2317" s="26" t="s">
        <v>1946</v>
      </c>
    </row>
    <row r="2318" spans="1:5" s="1" customFormat="1" x14ac:dyDescent="0.15">
      <c r="A2318" s="23"/>
      <c r="B2318" s="23"/>
      <c r="C2318" s="24"/>
      <c r="D2318" s="9" t="s">
        <v>1</v>
      </c>
      <c r="E2318" s="26" t="s">
        <v>1947</v>
      </c>
    </row>
    <row r="2319" spans="1:5" s="1" customFormat="1" x14ac:dyDescent="0.15">
      <c r="A2319" s="23"/>
      <c r="B2319" s="23"/>
      <c r="C2319" s="24"/>
      <c r="D2319" s="9" t="s">
        <v>1</v>
      </c>
      <c r="E2319" s="26" t="s">
        <v>1948</v>
      </c>
    </row>
    <row r="2320" spans="1:5" s="1" customFormat="1" x14ac:dyDescent="0.15">
      <c r="A2320" s="23"/>
      <c r="B2320" s="23"/>
      <c r="C2320" s="24"/>
      <c r="D2320" s="9" t="s">
        <v>1</v>
      </c>
      <c r="E2320" s="26" t="s">
        <v>1949</v>
      </c>
    </row>
    <row r="2321" spans="1:5" s="1" customFormat="1" x14ac:dyDescent="0.15">
      <c r="A2321" s="23"/>
      <c r="B2321" s="23"/>
      <c r="C2321" s="24"/>
      <c r="D2321" s="9"/>
      <c r="E2321" s="109" t="s">
        <v>10313</v>
      </c>
    </row>
    <row r="2322" spans="1:5" s="1" customFormat="1" x14ac:dyDescent="0.15">
      <c r="A2322" s="23"/>
      <c r="B2322" s="23"/>
      <c r="C2322" s="24"/>
      <c r="D2322" s="9" t="s">
        <v>1</v>
      </c>
      <c r="E2322" s="26" t="s">
        <v>10681</v>
      </c>
    </row>
    <row r="2323" spans="1:5" s="1" customFormat="1" x14ac:dyDescent="0.15">
      <c r="A2323" s="23"/>
      <c r="B2323" s="23"/>
      <c r="C2323" s="24"/>
      <c r="D2323" s="9" t="s">
        <v>1</v>
      </c>
      <c r="E2323" s="26" t="s">
        <v>10682</v>
      </c>
    </row>
    <row r="2324" spans="1:5" s="1" customFormat="1" x14ac:dyDescent="0.15">
      <c r="A2324" s="23"/>
      <c r="B2324" s="23"/>
      <c r="C2324" s="24"/>
      <c r="D2324" s="9" t="s">
        <v>1</v>
      </c>
      <c r="E2324" s="7" t="s">
        <v>10683</v>
      </c>
    </row>
    <row r="2325" spans="1:5" s="1" customFormat="1" x14ac:dyDescent="0.15">
      <c r="A2325" s="23"/>
      <c r="B2325" s="23"/>
      <c r="C2325" s="24"/>
      <c r="D2325" s="9" t="s">
        <v>1</v>
      </c>
      <c r="E2325" s="7" t="s">
        <v>1950</v>
      </c>
    </row>
    <row r="2326" spans="1:5" s="1" customFormat="1" x14ac:dyDescent="0.15">
      <c r="A2326" s="23"/>
      <c r="B2326" s="23"/>
      <c r="C2326" s="24"/>
      <c r="D2326" s="9" t="s">
        <v>1</v>
      </c>
      <c r="E2326" s="7" t="s">
        <v>10684</v>
      </c>
    </row>
    <row r="2327" spans="1:5" s="1" customFormat="1" x14ac:dyDescent="0.15">
      <c r="A2327" s="23"/>
      <c r="B2327" s="23"/>
      <c r="C2327" s="24"/>
      <c r="D2327" s="9" t="s">
        <v>1</v>
      </c>
      <c r="E2327" s="7" t="s">
        <v>1951</v>
      </c>
    </row>
    <row r="2328" spans="1:5" s="1" customFormat="1" x14ac:dyDescent="0.15">
      <c r="A2328" s="23"/>
      <c r="B2328" s="23"/>
      <c r="C2328" s="24"/>
      <c r="D2328" s="9" t="s">
        <v>1</v>
      </c>
      <c r="E2328" s="7" t="s">
        <v>1952</v>
      </c>
    </row>
    <row r="2329" spans="1:5" s="1" customFormat="1" x14ac:dyDescent="0.15">
      <c r="A2329" s="23"/>
      <c r="B2329" s="23"/>
      <c r="C2329" s="24"/>
      <c r="D2329" s="9" t="s">
        <v>1</v>
      </c>
      <c r="E2329" s="7" t="s">
        <v>1953</v>
      </c>
    </row>
    <row r="2330" spans="1:5" s="1" customFormat="1" x14ac:dyDescent="0.15">
      <c r="A2330" s="23"/>
      <c r="B2330" s="23"/>
      <c r="C2330" s="24"/>
      <c r="D2330" s="9" t="s">
        <v>1</v>
      </c>
      <c r="E2330" s="7" t="s">
        <v>10685</v>
      </c>
    </row>
    <row r="2331" spans="1:5" s="1" customFormat="1" x14ac:dyDescent="0.15">
      <c r="A2331" s="23"/>
      <c r="B2331" s="23"/>
      <c r="C2331" s="24"/>
      <c r="D2331" s="9" t="s">
        <v>1</v>
      </c>
      <c r="E2331" s="7" t="s">
        <v>1954</v>
      </c>
    </row>
    <row r="2332" spans="1:5" s="1" customFormat="1" x14ac:dyDescent="0.15">
      <c r="A2332" s="23"/>
      <c r="B2332" s="23"/>
      <c r="C2332" s="24"/>
      <c r="D2332" s="9" t="s">
        <v>1</v>
      </c>
      <c r="E2332" s="7" t="s">
        <v>10686</v>
      </c>
    </row>
    <row r="2333" spans="1:5" s="1" customFormat="1" x14ac:dyDescent="0.15">
      <c r="A2333" s="23"/>
      <c r="B2333" s="23"/>
      <c r="C2333" s="24"/>
      <c r="D2333" s="9" t="s">
        <v>1</v>
      </c>
      <c r="E2333" s="7" t="s">
        <v>1955</v>
      </c>
    </row>
    <row r="2334" spans="1:5" s="1" customFormat="1" x14ac:dyDescent="0.15">
      <c r="A2334" s="23"/>
      <c r="B2334" s="23"/>
      <c r="C2334" s="24"/>
      <c r="D2334" s="9" t="s">
        <v>1</v>
      </c>
      <c r="E2334" s="7" t="s">
        <v>1956</v>
      </c>
    </row>
    <row r="2335" spans="1:5" s="1" customFormat="1" x14ac:dyDescent="0.15">
      <c r="A2335" s="23"/>
      <c r="B2335" s="23"/>
      <c r="C2335" s="24"/>
      <c r="D2335" s="9" t="s">
        <v>1</v>
      </c>
      <c r="E2335" s="7" t="s">
        <v>10687</v>
      </c>
    </row>
    <row r="2336" spans="1:5" s="1" customFormat="1" x14ac:dyDescent="0.15">
      <c r="A2336" s="23"/>
      <c r="B2336" s="23"/>
      <c r="C2336" s="24"/>
      <c r="D2336" s="9" t="s">
        <v>1</v>
      </c>
      <c r="E2336" s="7" t="s">
        <v>1957</v>
      </c>
    </row>
    <row r="2337" spans="1:5" s="1" customFormat="1" x14ac:dyDescent="0.15">
      <c r="A2337" s="23"/>
      <c r="B2337" s="23"/>
      <c r="C2337" s="24"/>
      <c r="D2337" s="9" t="s">
        <v>1</v>
      </c>
      <c r="E2337" s="7" t="s">
        <v>1958</v>
      </c>
    </row>
    <row r="2338" spans="1:5" s="1" customFormat="1" x14ac:dyDescent="0.15">
      <c r="A2338" s="23"/>
      <c r="B2338" s="23"/>
      <c r="C2338" s="24"/>
      <c r="D2338" s="9" t="s">
        <v>1</v>
      </c>
      <c r="E2338" s="7" t="s">
        <v>1959</v>
      </c>
    </row>
    <row r="2339" spans="1:5" s="1" customFormat="1" x14ac:dyDescent="0.15">
      <c r="A2339" s="23"/>
      <c r="B2339" s="23"/>
      <c r="C2339" s="24"/>
      <c r="D2339" s="9" t="s">
        <v>1</v>
      </c>
      <c r="E2339" s="7" t="s">
        <v>10688</v>
      </c>
    </row>
    <row r="2340" spans="1:5" s="1" customFormat="1" x14ac:dyDescent="0.15">
      <c r="A2340" s="23"/>
      <c r="B2340" s="23"/>
      <c r="C2340" s="24"/>
      <c r="D2340" s="9" t="s">
        <v>1</v>
      </c>
      <c r="E2340" s="7" t="s">
        <v>10689</v>
      </c>
    </row>
    <row r="2341" spans="1:5" s="1" customFormat="1" x14ac:dyDescent="0.15">
      <c r="A2341" s="23"/>
      <c r="B2341" s="23"/>
      <c r="C2341" s="24"/>
      <c r="D2341" s="9" t="s">
        <v>1</v>
      </c>
      <c r="E2341" s="7" t="s">
        <v>10690</v>
      </c>
    </row>
    <row r="2342" spans="1:5" s="1" customFormat="1" x14ac:dyDescent="0.15">
      <c r="A2342" s="23"/>
      <c r="B2342" s="23" t="s">
        <v>1960</v>
      </c>
      <c r="C2342" s="30"/>
      <c r="D2342" s="31" t="s">
        <v>1961</v>
      </c>
      <c r="E2342" s="31"/>
    </row>
    <row r="2343" spans="1:5" s="1" customFormat="1" x14ac:dyDescent="0.15">
      <c r="A2343" s="23"/>
      <c r="B2343" s="9"/>
      <c r="C2343" s="10"/>
      <c r="D2343" s="11" t="s">
        <v>1962</v>
      </c>
      <c r="E2343" s="11"/>
    </row>
    <row r="2344" spans="1:5" s="1" customFormat="1" x14ac:dyDescent="0.15">
      <c r="A2344" s="23"/>
      <c r="B2344" s="9"/>
      <c r="C2344" s="10" t="s">
        <v>0</v>
      </c>
      <c r="D2344" s="11" t="s">
        <v>1963</v>
      </c>
      <c r="E2344" s="11"/>
    </row>
    <row r="2345" spans="1:5" s="1" customFormat="1" x14ac:dyDescent="0.15">
      <c r="A2345" s="23"/>
      <c r="B2345" s="23"/>
      <c r="C2345" s="24"/>
      <c r="D2345" s="9"/>
      <c r="E2345" s="27" t="s">
        <v>1964</v>
      </c>
    </row>
    <row r="2346" spans="1:5" s="1" customFormat="1" x14ac:dyDescent="0.15">
      <c r="A2346" s="23"/>
      <c r="B2346" s="23"/>
      <c r="C2346" s="24"/>
      <c r="D2346" s="9" t="s">
        <v>1</v>
      </c>
      <c r="E2346" s="26" t="s">
        <v>1965</v>
      </c>
    </row>
    <row r="2347" spans="1:5" s="1" customFormat="1" x14ac:dyDescent="0.15">
      <c r="A2347" s="23"/>
      <c r="B2347" s="23"/>
      <c r="C2347" s="24"/>
      <c r="D2347" s="9" t="s">
        <v>1</v>
      </c>
      <c r="E2347" s="26" t="s">
        <v>1966</v>
      </c>
    </row>
    <row r="2348" spans="1:5" s="1" customFormat="1" x14ac:dyDescent="0.15">
      <c r="A2348" s="23"/>
      <c r="B2348" s="23"/>
      <c r="C2348" s="24"/>
      <c r="D2348" s="9" t="s">
        <v>1</v>
      </c>
      <c r="E2348" s="26" t="s">
        <v>1967</v>
      </c>
    </row>
    <row r="2349" spans="1:5" s="1" customFormat="1" x14ac:dyDescent="0.15">
      <c r="A2349" s="23"/>
      <c r="B2349" s="23"/>
      <c r="C2349" s="24"/>
      <c r="D2349" s="9" t="s">
        <v>1</v>
      </c>
      <c r="E2349" s="26" t="s">
        <v>1968</v>
      </c>
    </row>
    <row r="2350" spans="1:5" s="1" customFormat="1" x14ac:dyDescent="0.15">
      <c r="A2350" s="23"/>
      <c r="B2350" s="23"/>
      <c r="C2350" s="24"/>
      <c r="D2350" s="9" t="s">
        <v>1</v>
      </c>
      <c r="E2350" s="26" t="s">
        <v>1969</v>
      </c>
    </row>
    <row r="2351" spans="1:5" s="1" customFormat="1" x14ac:dyDescent="0.15">
      <c r="A2351" s="23"/>
      <c r="B2351" s="23"/>
      <c r="C2351" s="24"/>
      <c r="D2351" s="9" t="s">
        <v>1</v>
      </c>
      <c r="E2351" s="26" t="s">
        <v>1970</v>
      </c>
    </row>
    <row r="2352" spans="1:5" s="1" customFormat="1" x14ac:dyDescent="0.15">
      <c r="A2352" s="23"/>
      <c r="B2352" s="23"/>
      <c r="C2352" s="24"/>
      <c r="D2352" s="9" t="s">
        <v>1</v>
      </c>
      <c r="E2352" s="26" t="s">
        <v>1971</v>
      </c>
    </row>
    <row r="2353" spans="1:5" s="1" customFormat="1" x14ac:dyDescent="0.15">
      <c r="A2353" s="23"/>
      <c r="B2353" s="9"/>
      <c r="C2353" s="10"/>
      <c r="D2353" s="11" t="s">
        <v>1</v>
      </c>
      <c r="E2353" s="26" t="s">
        <v>1972</v>
      </c>
    </row>
    <row r="2354" spans="1:5" s="1" customFormat="1" x14ac:dyDescent="0.15">
      <c r="A2354" s="23"/>
      <c r="B2354" s="9"/>
      <c r="C2354" s="10"/>
      <c r="D2354" s="11" t="s">
        <v>1</v>
      </c>
      <c r="E2354" s="26" t="s">
        <v>1973</v>
      </c>
    </row>
    <row r="2355" spans="1:5" s="1" customFormat="1" x14ac:dyDescent="0.15">
      <c r="A2355" s="23"/>
      <c r="B2355" s="9"/>
      <c r="C2355" s="10"/>
      <c r="D2355" s="11" t="s">
        <v>1</v>
      </c>
      <c r="E2355" s="26" t="s">
        <v>1974</v>
      </c>
    </row>
    <row r="2356" spans="1:5" s="1" customFormat="1" x14ac:dyDescent="0.15">
      <c r="A2356" s="23"/>
      <c r="B2356" s="9"/>
      <c r="C2356" s="10"/>
      <c r="D2356" s="11" t="s">
        <v>1</v>
      </c>
      <c r="E2356" s="26" t="s">
        <v>1975</v>
      </c>
    </row>
    <row r="2357" spans="1:5" s="1" customFormat="1" x14ac:dyDescent="0.15">
      <c r="A2357" s="23"/>
      <c r="B2357" s="9"/>
      <c r="C2357" s="10"/>
      <c r="D2357" s="11" t="s">
        <v>1</v>
      </c>
      <c r="E2357" s="26" t="s">
        <v>1976</v>
      </c>
    </row>
    <row r="2358" spans="1:5" s="1" customFormat="1" x14ac:dyDescent="0.15">
      <c r="A2358" s="23"/>
      <c r="B2358" s="9"/>
      <c r="C2358" s="10"/>
      <c r="D2358" s="11"/>
      <c r="E2358" s="109" t="s">
        <v>10312</v>
      </c>
    </row>
    <row r="2359" spans="1:5" s="1" customFormat="1" x14ac:dyDescent="0.15">
      <c r="A2359" s="23"/>
      <c r="B2359" s="9"/>
      <c r="C2359" s="10"/>
      <c r="D2359" s="11" t="s">
        <v>1</v>
      </c>
      <c r="E2359" s="26" t="s">
        <v>10691</v>
      </c>
    </row>
    <row r="2360" spans="1:5" s="1" customFormat="1" x14ac:dyDescent="0.15">
      <c r="A2360" s="23"/>
      <c r="B2360" s="9"/>
      <c r="C2360" s="10"/>
      <c r="D2360" s="11" t="s">
        <v>1</v>
      </c>
      <c r="E2360" s="26" t="s">
        <v>1977</v>
      </c>
    </row>
    <row r="2361" spans="1:5" s="1" customFormat="1" x14ac:dyDescent="0.15">
      <c r="A2361" s="23"/>
      <c r="B2361" s="9"/>
      <c r="C2361" s="10"/>
      <c r="D2361" s="11" t="s">
        <v>1</v>
      </c>
      <c r="E2361" s="26" t="s">
        <v>1978</v>
      </c>
    </row>
    <row r="2362" spans="1:5" s="1" customFormat="1" x14ac:dyDescent="0.15">
      <c r="A2362" s="23"/>
      <c r="B2362" s="9"/>
      <c r="C2362" s="10"/>
      <c r="D2362" s="11" t="s">
        <v>1</v>
      </c>
      <c r="E2362" s="26" t="s">
        <v>10692</v>
      </c>
    </row>
    <row r="2363" spans="1:5" s="1" customFormat="1" x14ac:dyDescent="0.15">
      <c r="A2363" s="23"/>
      <c r="B2363" s="9"/>
      <c r="C2363" s="10"/>
      <c r="D2363" s="11" t="s">
        <v>1</v>
      </c>
      <c r="E2363" s="7" t="s">
        <v>10693</v>
      </c>
    </row>
    <row r="2364" spans="1:5" s="1" customFormat="1" x14ac:dyDescent="0.15">
      <c r="A2364" s="23"/>
      <c r="B2364" s="31" t="s">
        <v>1979</v>
      </c>
      <c r="C2364" s="39"/>
      <c r="D2364" s="31" t="s">
        <v>1980</v>
      </c>
      <c r="E2364" s="40"/>
    </row>
    <row r="2365" spans="1:5" s="1" customFormat="1" x14ac:dyDescent="0.15">
      <c r="A2365" s="23"/>
      <c r="B2365" s="9"/>
      <c r="C2365" s="10"/>
      <c r="D2365" s="11" t="s">
        <v>1981</v>
      </c>
      <c r="E2365" s="26"/>
    </row>
    <row r="2366" spans="1:5" s="1" customFormat="1" x14ac:dyDescent="0.15">
      <c r="A2366" s="23"/>
      <c r="B2366" s="9"/>
      <c r="C2366" s="10" t="s">
        <v>0</v>
      </c>
      <c r="D2366" s="11" t="s">
        <v>1982</v>
      </c>
      <c r="E2366" s="26"/>
    </row>
    <row r="2367" spans="1:5" s="1" customFormat="1" x14ac:dyDescent="0.15">
      <c r="A2367" s="29"/>
      <c r="B2367" s="9"/>
      <c r="C2367" s="10"/>
      <c r="D2367" s="11" t="s">
        <v>1</v>
      </c>
      <c r="E2367" s="7" t="s">
        <v>10318</v>
      </c>
    </row>
    <row r="2368" spans="1:5" s="1" customFormat="1" x14ac:dyDescent="0.15">
      <c r="A2368" s="23"/>
      <c r="B2368" s="9"/>
      <c r="C2368" s="10"/>
      <c r="D2368" s="11" t="s">
        <v>1</v>
      </c>
      <c r="E2368" s="26" t="s">
        <v>1983</v>
      </c>
    </row>
    <row r="2369" spans="1:5" s="1" customFormat="1" x14ac:dyDescent="0.15">
      <c r="A2369" s="23" t="s">
        <v>1984</v>
      </c>
      <c r="B2369" s="23"/>
      <c r="C2369" s="24"/>
      <c r="D2369" s="23" t="s">
        <v>1985</v>
      </c>
      <c r="E2369" s="26"/>
    </row>
    <row r="2370" spans="1:5" s="1" customFormat="1" x14ac:dyDescent="0.15">
      <c r="A2370" s="23"/>
      <c r="B2370" s="23" t="s">
        <v>1986</v>
      </c>
      <c r="C2370" s="24"/>
      <c r="D2370" s="23" t="s">
        <v>1987</v>
      </c>
      <c r="E2370" s="25"/>
    </row>
    <row r="2371" spans="1:5" s="1" customFormat="1" x14ac:dyDescent="0.15">
      <c r="A2371" s="23"/>
      <c r="B2371" s="23"/>
      <c r="C2371" s="24"/>
      <c r="D2371" s="9" t="s">
        <v>1988</v>
      </c>
      <c r="E2371" s="26"/>
    </row>
    <row r="2372" spans="1:5" s="1" customFormat="1" x14ac:dyDescent="0.15">
      <c r="A2372" s="23"/>
      <c r="B2372" s="23"/>
      <c r="C2372" s="24" t="s">
        <v>0</v>
      </c>
      <c r="D2372" s="9" t="s">
        <v>1989</v>
      </c>
      <c r="E2372" s="26"/>
    </row>
    <row r="2373" spans="1:5" s="1" customFormat="1" x14ac:dyDescent="0.15">
      <c r="A2373" s="23"/>
      <c r="B2373" s="23"/>
      <c r="C2373" s="24"/>
      <c r="D2373" s="9" t="s">
        <v>1</v>
      </c>
      <c r="E2373" s="26" t="s">
        <v>1990</v>
      </c>
    </row>
    <row r="2374" spans="1:5" s="1" customFormat="1" x14ac:dyDescent="0.15">
      <c r="A2374" s="23"/>
      <c r="B2374" s="23"/>
      <c r="C2374" s="24"/>
      <c r="D2374" s="9" t="s">
        <v>1</v>
      </c>
      <c r="E2374" s="26" t="s">
        <v>1991</v>
      </c>
    </row>
    <row r="2375" spans="1:5" s="1" customFormat="1" x14ac:dyDescent="0.15">
      <c r="A2375" s="23"/>
      <c r="B2375" s="23"/>
      <c r="C2375" s="24"/>
      <c r="D2375" s="9" t="s">
        <v>1</v>
      </c>
      <c r="E2375" s="26" t="s">
        <v>1992</v>
      </c>
    </row>
    <row r="2376" spans="1:5" s="1" customFormat="1" x14ac:dyDescent="0.15">
      <c r="A2376" s="23"/>
      <c r="B2376" s="23"/>
      <c r="C2376" s="24"/>
      <c r="D2376" s="9" t="s">
        <v>1</v>
      </c>
      <c r="E2376" s="26" t="s">
        <v>1993</v>
      </c>
    </row>
    <row r="2377" spans="1:5" s="1" customFormat="1" x14ac:dyDescent="0.15">
      <c r="A2377" s="23"/>
      <c r="B2377" s="23"/>
      <c r="C2377" s="24"/>
      <c r="D2377" s="9"/>
      <c r="E2377" s="109" t="s">
        <v>10322</v>
      </c>
    </row>
    <row r="2378" spans="1:5" s="1" customFormat="1" x14ac:dyDescent="0.15">
      <c r="A2378" s="23"/>
      <c r="B2378" s="23"/>
      <c r="C2378" s="24"/>
      <c r="D2378" s="9" t="s">
        <v>1</v>
      </c>
      <c r="E2378" s="26" t="s">
        <v>10694</v>
      </c>
    </row>
    <row r="2379" spans="1:5" s="1" customFormat="1" x14ac:dyDescent="0.15">
      <c r="A2379" s="23"/>
      <c r="B2379" s="23"/>
      <c r="C2379" s="24"/>
      <c r="D2379" s="9" t="s">
        <v>1</v>
      </c>
      <c r="E2379" s="26" t="s">
        <v>1994</v>
      </c>
    </row>
    <row r="2380" spans="1:5" s="1" customFormat="1" x14ac:dyDescent="0.15">
      <c r="A2380" s="23"/>
      <c r="B2380" s="23"/>
      <c r="C2380" s="24"/>
      <c r="D2380" s="9" t="s">
        <v>1</v>
      </c>
      <c r="E2380" s="26" t="s">
        <v>10695</v>
      </c>
    </row>
    <row r="2381" spans="1:5" s="1" customFormat="1" x14ac:dyDescent="0.15">
      <c r="A2381" s="23"/>
      <c r="B2381" s="23"/>
      <c r="C2381" s="24"/>
      <c r="D2381" s="9" t="s">
        <v>1</v>
      </c>
      <c r="E2381" s="7" t="s">
        <v>10696</v>
      </c>
    </row>
    <row r="2382" spans="1:5" s="1" customFormat="1" x14ac:dyDescent="0.15">
      <c r="A2382" s="23"/>
      <c r="B2382" s="23"/>
      <c r="C2382" s="24"/>
      <c r="D2382" s="9" t="s">
        <v>1</v>
      </c>
      <c r="E2382" s="7" t="s">
        <v>10697</v>
      </c>
    </row>
    <row r="2383" spans="1:5" s="1" customFormat="1" x14ac:dyDescent="0.15">
      <c r="A2383" s="23"/>
      <c r="B2383" s="23"/>
      <c r="C2383" s="24"/>
      <c r="D2383" s="9" t="s">
        <v>1</v>
      </c>
      <c r="E2383" s="7" t="s">
        <v>10698</v>
      </c>
    </row>
    <row r="2384" spans="1:5" s="1" customFormat="1" x14ac:dyDescent="0.15">
      <c r="A2384" s="23"/>
      <c r="B2384" s="23"/>
      <c r="C2384" s="24"/>
      <c r="D2384" s="9" t="s">
        <v>1</v>
      </c>
      <c r="E2384" s="7" t="s">
        <v>10699</v>
      </c>
    </row>
    <row r="2385" spans="1:5" s="1" customFormat="1" x14ac:dyDescent="0.15">
      <c r="A2385" s="23"/>
      <c r="B2385" s="23"/>
      <c r="C2385" s="24"/>
      <c r="D2385" s="9" t="s">
        <v>1</v>
      </c>
      <c r="E2385" s="7" t="s">
        <v>10700</v>
      </c>
    </row>
    <row r="2386" spans="1:5" s="1" customFormat="1" x14ac:dyDescent="0.15">
      <c r="A2386" s="23"/>
      <c r="B2386" s="23"/>
      <c r="C2386" s="24"/>
      <c r="D2386" s="9" t="s">
        <v>1</v>
      </c>
      <c r="E2386" s="7" t="s">
        <v>10701</v>
      </c>
    </row>
    <row r="2387" spans="1:5" s="1" customFormat="1" x14ac:dyDescent="0.15">
      <c r="A2387" s="23"/>
      <c r="B2387" s="23"/>
      <c r="C2387" s="24"/>
      <c r="D2387" s="9" t="s">
        <v>1</v>
      </c>
      <c r="E2387" s="7" t="s">
        <v>1995</v>
      </c>
    </row>
    <row r="2388" spans="1:5" s="1" customFormat="1" x14ac:dyDescent="0.15">
      <c r="A2388" s="23"/>
      <c r="B2388" s="23"/>
      <c r="C2388" s="24"/>
      <c r="D2388" s="9" t="s">
        <v>1</v>
      </c>
      <c r="E2388" s="7" t="s">
        <v>1996</v>
      </c>
    </row>
    <row r="2389" spans="1:5" s="1" customFormat="1" x14ac:dyDescent="0.15">
      <c r="A2389" s="23"/>
      <c r="B2389" s="23"/>
      <c r="C2389" s="24"/>
      <c r="D2389" s="9" t="s">
        <v>1</v>
      </c>
      <c r="E2389" s="7" t="s">
        <v>10702</v>
      </c>
    </row>
    <row r="2390" spans="1:5" s="1" customFormat="1" x14ac:dyDescent="0.15">
      <c r="A2390" s="23"/>
      <c r="B2390" s="23"/>
      <c r="C2390" s="24"/>
      <c r="D2390" s="9" t="s">
        <v>1</v>
      </c>
      <c r="E2390" s="7" t="s">
        <v>1997</v>
      </c>
    </row>
    <row r="2391" spans="1:5" s="1" customFormat="1" x14ac:dyDescent="0.15">
      <c r="A2391" s="23"/>
      <c r="B2391" s="23"/>
      <c r="C2391" s="24"/>
      <c r="D2391" s="9" t="s">
        <v>1</v>
      </c>
      <c r="E2391" s="7" t="s">
        <v>10703</v>
      </c>
    </row>
    <row r="2392" spans="1:5" s="1" customFormat="1" x14ac:dyDescent="0.15">
      <c r="A2392" s="23"/>
      <c r="B2392" s="23"/>
      <c r="C2392" s="24"/>
      <c r="D2392" s="9" t="s">
        <v>1</v>
      </c>
      <c r="E2392" s="7" t="s">
        <v>1998</v>
      </c>
    </row>
    <row r="2393" spans="1:5" s="1" customFormat="1" x14ac:dyDescent="0.15">
      <c r="A2393" s="23"/>
      <c r="B2393" s="23"/>
      <c r="C2393" s="24"/>
      <c r="D2393" s="9" t="s">
        <v>1</v>
      </c>
      <c r="E2393" s="7" t="s">
        <v>10704</v>
      </c>
    </row>
    <row r="2394" spans="1:5" s="1" customFormat="1" x14ac:dyDescent="0.15">
      <c r="A2394" s="23"/>
      <c r="B2394" s="23"/>
      <c r="C2394" s="24"/>
      <c r="D2394" s="9" t="s">
        <v>1</v>
      </c>
      <c r="E2394" s="7" t="s">
        <v>1999</v>
      </c>
    </row>
    <row r="2395" spans="1:5" s="1" customFormat="1" x14ac:dyDescent="0.15">
      <c r="A2395" s="23"/>
      <c r="B2395" s="23"/>
      <c r="C2395" s="24"/>
      <c r="D2395" s="9" t="s">
        <v>1</v>
      </c>
      <c r="E2395" s="7" t="s">
        <v>2000</v>
      </c>
    </row>
    <row r="2396" spans="1:5" s="1" customFormat="1" x14ac:dyDescent="0.15">
      <c r="A2396" s="23"/>
      <c r="B2396" s="23"/>
      <c r="C2396" s="24"/>
      <c r="D2396" s="9" t="s">
        <v>1</v>
      </c>
      <c r="E2396" s="7" t="s">
        <v>2001</v>
      </c>
    </row>
    <row r="2397" spans="1:5" s="1" customFormat="1" x14ac:dyDescent="0.15">
      <c r="A2397" s="23"/>
      <c r="B2397" s="23"/>
      <c r="C2397" s="24"/>
      <c r="D2397" s="9" t="s">
        <v>1</v>
      </c>
      <c r="E2397" s="7" t="s">
        <v>2002</v>
      </c>
    </row>
    <row r="2398" spans="1:5" s="1" customFormat="1" x14ac:dyDescent="0.15">
      <c r="A2398" s="23"/>
      <c r="B2398" s="23"/>
      <c r="C2398" s="24"/>
      <c r="D2398" s="9" t="s">
        <v>1</v>
      </c>
      <c r="E2398" s="7" t="s">
        <v>2003</v>
      </c>
    </row>
    <row r="2399" spans="1:5" s="1" customFormat="1" x14ac:dyDescent="0.15">
      <c r="A2399" s="23"/>
      <c r="B2399" s="23"/>
      <c r="C2399" s="24"/>
      <c r="D2399" s="9" t="s">
        <v>1</v>
      </c>
      <c r="E2399" s="7" t="s">
        <v>2004</v>
      </c>
    </row>
    <row r="2400" spans="1:5" s="1" customFormat="1" x14ac:dyDescent="0.15">
      <c r="A2400" s="23"/>
      <c r="B2400" s="23"/>
      <c r="C2400" s="24"/>
      <c r="D2400" s="9" t="s">
        <v>1</v>
      </c>
      <c r="E2400" s="7" t="s">
        <v>2005</v>
      </c>
    </row>
    <row r="2401" spans="1:5" s="1" customFormat="1" x14ac:dyDescent="0.15">
      <c r="A2401" s="23"/>
      <c r="B2401" s="23"/>
      <c r="C2401" s="24"/>
      <c r="D2401" s="9" t="s">
        <v>1</v>
      </c>
      <c r="E2401" s="7" t="s">
        <v>2006</v>
      </c>
    </row>
    <row r="2402" spans="1:5" s="1" customFormat="1" x14ac:dyDescent="0.15">
      <c r="A2402" s="23"/>
      <c r="B2402" s="23"/>
      <c r="C2402" s="24"/>
      <c r="D2402" s="9" t="s">
        <v>1</v>
      </c>
      <c r="E2402" s="7" t="s">
        <v>2007</v>
      </c>
    </row>
    <row r="2403" spans="1:5" s="1" customFormat="1" x14ac:dyDescent="0.15">
      <c r="A2403" s="23"/>
      <c r="B2403" s="23"/>
      <c r="C2403" s="24"/>
      <c r="D2403" s="9" t="s">
        <v>1</v>
      </c>
      <c r="E2403" s="7" t="s">
        <v>2008</v>
      </c>
    </row>
    <row r="2404" spans="1:5" s="1" customFormat="1" x14ac:dyDescent="0.15">
      <c r="A2404" s="23"/>
      <c r="B2404" s="23"/>
      <c r="C2404" s="24"/>
      <c r="D2404" s="9" t="s">
        <v>1</v>
      </c>
      <c r="E2404" s="7" t="s">
        <v>2009</v>
      </c>
    </row>
    <row r="2405" spans="1:5" s="1" customFormat="1" x14ac:dyDescent="0.15">
      <c r="A2405" s="23"/>
      <c r="B2405" s="23"/>
      <c r="C2405" s="24"/>
      <c r="D2405" s="9" t="s">
        <v>1</v>
      </c>
      <c r="E2405" s="7" t="s">
        <v>2010</v>
      </c>
    </row>
    <row r="2406" spans="1:5" s="1" customFormat="1" x14ac:dyDescent="0.15">
      <c r="A2406" s="23"/>
      <c r="B2406" s="23"/>
      <c r="C2406" s="24"/>
      <c r="D2406" s="9" t="s">
        <v>1</v>
      </c>
      <c r="E2406" s="7" t="s">
        <v>2011</v>
      </c>
    </row>
    <row r="2407" spans="1:5" s="1" customFormat="1" x14ac:dyDescent="0.15">
      <c r="A2407" s="23"/>
      <c r="B2407" s="23"/>
      <c r="C2407" s="24"/>
      <c r="D2407" s="9" t="s">
        <v>1</v>
      </c>
      <c r="E2407" s="7" t="s">
        <v>2012</v>
      </c>
    </row>
    <row r="2408" spans="1:5" s="1" customFormat="1" x14ac:dyDescent="0.15">
      <c r="A2408" s="23"/>
      <c r="B2408" s="23"/>
      <c r="C2408" s="24"/>
      <c r="D2408" s="9" t="s">
        <v>1</v>
      </c>
      <c r="E2408" s="7" t="s">
        <v>2013</v>
      </c>
    </row>
    <row r="2409" spans="1:5" s="1" customFormat="1" x14ac:dyDescent="0.15">
      <c r="A2409" s="23"/>
      <c r="B2409" s="23"/>
      <c r="C2409" s="24"/>
      <c r="D2409" s="9" t="s">
        <v>1</v>
      </c>
      <c r="E2409" s="7" t="s">
        <v>2014</v>
      </c>
    </row>
    <row r="2410" spans="1:5" s="1" customFormat="1" x14ac:dyDescent="0.15">
      <c r="A2410" s="23"/>
      <c r="B2410" s="23"/>
      <c r="C2410" s="24"/>
      <c r="D2410" s="9" t="s">
        <v>1</v>
      </c>
      <c r="E2410" s="7" t="s">
        <v>2015</v>
      </c>
    </row>
    <row r="2411" spans="1:5" s="1" customFormat="1" x14ac:dyDescent="0.15">
      <c r="A2411" s="23"/>
      <c r="B2411" s="23"/>
      <c r="C2411" s="24"/>
      <c r="D2411" s="9" t="s">
        <v>1</v>
      </c>
      <c r="E2411" s="7" t="s">
        <v>2016</v>
      </c>
    </row>
    <row r="2412" spans="1:5" s="1" customFormat="1" x14ac:dyDescent="0.15">
      <c r="A2412" s="23"/>
      <c r="B2412" s="23"/>
      <c r="C2412" s="24"/>
      <c r="D2412" s="9" t="s">
        <v>1</v>
      </c>
      <c r="E2412" s="7" t="s">
        <v>2017</v>
      </c>
    </row>
    <row r="2413" spans="1:5" s="1" customFormat="1" x14ac:dyDescent="0.15">
      <c r="A2413" s="23"/>
      <c r="B2413" s="23"/>
      <c r="C2413" s="24"/>
      <c r="D2413" s="9" t="s">
        <v>1</v>
      </c>
      <c r="E2413" s="7" t="s">
        <v>2018</v>
      </c>
    </row>
    <row r="2414" spans="1:5" s="1" customFormat="1" x14ac:dyDescent="0.15">
      <c r="A2414" s="23"/>
      <c r="B2414" s="23"/>
      <c r="C2414" s="24"/>
      <c r="D2414" s="9" t="s">
        <v>1</v>
      </c>
      <c r="E2414" s="7" t="s">
        <v>2019</v>
      </c>
    </row>
    <row r="2415" spans="1:5" s="1" customFormat="1" x14ac:dyDescent="0.15">
      <c r="A2415" s="23"/>
      <c r="B2415" s="23"/>
      <c r="C2415" s="24"/>
      <c r="D2415" s="9" t="s">
        <v>1</v>
      </c>
      <c r="E2415" s="7" t="s">
        <v>2020</v>
      </c>
    </row>
    <row r="2416" spans="1:5" s="1" customFormat="1" x14ac:dyDescent="0.15">
      <c r="A2416" s="23"/>
      <c r="B2416" s="23"/>
      <c r="C2416" s="24"/>
      <c r="D2416" s="9" t="s">
        <v>1</v>
      </c>
      <c r="E2416" s="7" t="s">
        <v>2021</v>
      </c>
    </row>
    <row r="2417" spans="1:5" s="1" customFormat="1" x14ac:dyDescent="0.15">
      <c r="A2417" s="23"/>
      <c r="B2417" s="23"/>
      <c r="C2417" s="24"/>
      <c r="D2417" s="9" t="s">
        <v>1</v>
      </c>
      <c r="E2417" s="7" t="s">
        <v>10705</v>
      </c>
    </row>
    <row r="2418" spans="1:5" s="1" customFormat="1" x14ac:dyDescent="0.15">
      <c r="A2418" s="23"/>
      <c r="B2418" s="23"/>
      <c r="C2418" s="24"/>
      <c r="D2418" s="9" t="s">
        <v>1</v>
      </c>
      <c r="E2418" s="7" t="s">
        <v>2022</v>
      </c>
    </row>
    <row r="2419" spans="1:5" s="1" customFormat="1" x14ac:dyDescent="0.15">
      <c r="A2419" s="23"/>
      <c r="B2419" s="23"/>
      <c r="C2419" s="24"/>
      <c r="D2419" s="9" t="s">
        <v>1</v>
      </c>
      <c r="E2419" s="7" t="s">
        <v>2023</v>
      </c>
    </row>
    <row r="2420" spans="1:5" s="1" customFormat="1" x14ac:dyDescent="0.15">
      <c r="A2420" s="23"/>
      <c r="B2420" s="23"/>
      <c r="C2420" s="24" t="s">
        <v>2</v>
      </c>
      <c r="D2420" s="9" t="s">
        <v>3</v>
      </c>
      <c r="E2420" s="26"/>
    </row>
    <row r="2421" spans="1:5" s="1" customFormat="1" x14ac:dyDescent="0.15">
      <c r="A2421" s="23"/>
      <c r="B2421" s="23"/>
      <c r="C2421" s="24"/>
      <c r="D2421" s="9" t="s">
        <v>1</v>
      </c>
      <c r="E2421" s="26" t="s">
        <v>2024</v>
      </c>
    </row>
    <row r="2422" spans="1:5" s="1" customFormat="1" x14ac:dyDescent="0.15">
      <c r="A2422" s="23"/>
      <c r="B2422" s="23" t="s">
        <v>2025</v>
      </c>
      <c r="C2422" s="24"/>
      <c r="D2422" s="23" t="s">
        <v>2026</v>
      </c>
      <c r="E2422" s="25"/>
    </row>
    <row r="2423" spans="1:5" s="1" customFormat="1" x14ac:dyDescent="0.15">
      <c r="A2423" s="23"/>
      <c r="B2423" s="23"/>
      <c r="C2423" s="24"/>
      <c r="D2423" s="9" t="s">
        <v>2027</v>
      </c>
      <c r="E2423" s="26"/>
    </row>
    <row r="2424" spans="1:5" s="1" customFormat="1" x14ac:dyDescent="0.15">
      <c r="A2424" s="23"/>
      <c r="B2424" s="23"/>
      <c r="C2424" s="24" t="s">
        <v>0</v>
      </c>
      <c r="D2424" s="9" t="s">
        <v>2028</v>
      </c>
      <c r="E2424" s="26"/>
    </row>
    <row r="2425" spans="1:5" s="1" customFormat="1" x14ac:dyDescent="0.15">
      <c r="A2425" s="23"/>
      <c r="B2425" s="23"/>
      <c r="C2425" s="24"/>
      <c r="D2425" s="9" t="s">
        <v>1</v>
      </c>
      <c r="E2425" s="26" t="s">
        <v>2029</v>
      </c>
    </row>
    <row r="2426" spans="1:5" s="1" customFormat="1" x14ac:dyDescent="0.15">
      <c r="A2426" s="23"/>
      <c r="B2426" s="23"/>
      <c r="C2426" s="24"/>
      <c r="D2426" s="9" t="s">
        <v>1</v>
      </c>
      <c r="E2426" s="26" t="s">
        <v>2030</v>
      </c>
    </row>
    <row r="2427" spans="1:5" s="1" customFormat="1" x14ac:dyDescent="0.15">
      <c r="A2427" s="23"/>
      <c r="B2427" s="23"/>
      <c r="C2427" s="24"/>
      <c r="D2427" s="9" t="s">
        <v>1</v>
      </c>
      <c r="E2427" s="26" t="s">
        <v>2031</v>
      </c>
    </row>
    <row r="2428" spans="1:5" s="1" customFormat="1" x14ac:dyDescent="0.15">
      <c r="A2428" s="23"/>
      <c r="B2428" s="23"/>
      <c r="C2428" s="24"/>
      <c r="D2428" s="9" t="s">
        <v>1</v>
      </c>
      <c r="E2428" s="26" t="s">
        <v>2032</v>
      </c>
    </row>
    <row r="2429" spans="1:5" s="1" customFormat="1" x14ac:dyDescent="0.15">
      <c r="A2429" s="23"/>
      <c r="B2429" s="23"/>
      <c r="C2429" s="24"/>
      <c r="D2429" s="9" t="s">
        <v>1</v>
      </c>
      <c r="E2429" s="26" t="s">
        <v>2033</v>
      </c>
    </row>
    <row r="2430" spans="1:5" s="1" customFormat="1" x14ac:dyDescent="0.15">
      <c r="A2430" s="23"/>
      <c r="B2430" s="23"/>
      <c r="C2430" s="24"/>
      <c r="D2430" s="9" t="s">
        <v>1</v>
      </c>
      <c r="E2430" s="26" t="s">
        <v>2034</v>
      </c>
    </row>
    <row r="2431" spans="1:5" s="1" customFormat="1" x14ac:dyDescent="0.15">
      <c r="A2431" s="28"/>
      <c r="B2431" s="9"/>
      <c r="C2431" s="10"/>
      <c r="D2431" s="11"/>
      <c r="E2431" s="109" t="s">
        <v>10381</v>
      </c>
    </row>
    <row r="2432" spans="1:5" s="1" customFormat="1" x14ac:dyDescent="0.15">
      <c r="A2432" s="23"/>
      <c r="B2432" s="9"/>
      <c r="C2432" s="10"/>
      <c r="D2432" s="11" t="s">
        <v>1</v>
      </c>
      <c r="E2432" s="7" t="s">
        <v>10706</v>
      </c>
    </row>
    <row r="2433" spans="1:5" s="1" customFormat="1" x14ac:dyDescent="0.15">
      <c r="A2433" s="23"/>
      <c r="B2433" s="9"/>
      <c r="C2433" s="10"/>
      <c r="D2433" s="11" t="s">
        <v>1</v>
      </c>
      <c r="E2433" s="7" t="s">
        <v>2035</v>
      </c>
    </row>
    <row r="2434" spans="1:5" s="1" customFormat="1" x14ac:dyDescent="0.15">
      <c r="A2434" s="23"/>
      <c r="B2434" s="9"/>
      <c r="C2434" s="10"/>
      <c r="D2434" s="11" t="s">
        <v>1</v>
      </c>
      <c r="E2434" s="7" t="s">
        <v>2036</v>
      </c>
    </row>
    <row r="2435" spans="1:5" s="1" customFormat="1" x14ac:dyDescent="0.15">
      <c r="A2435" s="23"/>
      <c r="B2435" s="23"/>
      <c r="C2435" s="24" t="s">
        <v>2</v>
      </c>
      <c r="D2435" s="9" t="s">
        <v>3</v>
      </c>
      <c r="E2435" s="26"/>
    </row>
    <row r="2436" spans="1:5" s="1" customFormat="1" x14ac:dyDescent="0.15">
      <c r="A2436" s="23"/>
      <c r="B2436" s="23"/>
      <c r="C2436" s="24"/>
      <c r="D2436" s="9" t="s">
        <v>1</v>
      </c>
      <c r="E2436" s="26" t="s">
        <v>2037</v>
      </c>
    </row>
    <row r="2437" spans="1:5" s="1" customFormat="1" x14ac:dyDescent="0.15">
      <c r="A2437" s="9"/>
      <c r="B2437" s="31" t="s">
        <v>2038</v>
      </c>
      <c r="C2437" s="24"/>
      <c r="D2437" s="31" t="s">
        <v>2039</v>
      </c>
      <c r="E2437" s="26"/>
    </row>
    <row r="2438" spans="1:5" s="1" customFormat="1" x14ac:dyDescent="0.15">
      <c r="A2438" s="9"/>
      <c r="B2438" s="31"/>
      <c r="C2438" s="24"/>
      <c r="D2438" s="11" t="s">
        <v>2040</v>
      </c>
      <c r="E2438" s="26"/>
    </row>
    <row r="2439" spans="1:5" s="1" customFormat="1" x14ac:dyDescent="0.15">
      <c r="A2439" s="9"/>
      <c r="B2439" s="31"/>
      <c r="C2439" s="24" t="s">
        <v>0</v>
      </c>
      <c r="D2439" s="11" t="s">
        <v>2041</v>
      </c>
      <c r="E2439" s="26"/>
    </row>
    <row r="2440" spans="1:5" s="1" customFormat="1" x14ac:dyDescent="0.15">
      <c r="A2440" s="9"/>
      <c r="B2440" s="31"/>
      <c r="C2440" s="24"/>
      <c r="D2440" s="11" t="s">
        <v>1</v>
      </c>
      <c r="E2440" s="26" t="s">
        <v>2042</v>
      </c>
    </row>
    <row r="2441" spans="1:5" s="1" customFormat="1" x14ac:dyDescent="0.15">
      <c r="A2441" s="9"/>
      <c r="B2441" s="31"/>
      <c r="C2441" s="24"/>
      <c r="D2441" s="11" t="s">
        <v>1</v>
      </c>
      <c r="E2441" s="26" t="s">
        <v>2043</v>
      </c>
    </row>
    <row r="2442" spans="1:5" s="1" customFormat="1" x14ac:dyDescent="0.15">
      <c r="A2442" s="9"/>
      <c r="B2442" s="31"/>
      <c r="C2442" s="24"/>
      <c r="D2442" s="11"/>
      <c r="E2442" s="27" t="s">
        <v>10707</v>
      </c>
    </row>
    <row r="2443" spans="1:5" s="1" customFormat="1" x14ac:dyDescent="0.15">
      <c r="A2443" s="9"/>
      <c r="B2443" s="31"/>
      <c r="C2443" s="24"/>
      <c r="D2443" s="11" t="s">
        <v>1</v>
      </c>
      <c r="E2443" s="26" t="s">
        <v>2044</v>
      </c>
    </row>
    <row r="2444" spans="1:5" s="1" customFormat="1" x14ac:dyDescent="0.15">
      <c r="A2444" s="9"/>
      <c r="B2444" s="31"/>
      <c r="C2444" s="24"/>
      <c r="D2444" s="11" t="s">
        <v>1</v>
      </c>
      <c r="E2444" s="26" t="s">
        <v>2045</v>
      </c>
    </row>
    <row r="2445" spans="1:5" s="1" customFormat="1" x14ac:dyDescent="0.15">
      <c r="A2445" s="9"/>
      <c r="B2445" s="31"/>
      <c r="C2445" s="24"/>
      <c r="D2445" s="11" t="s">
        <v>1</v>
      </c>
      <c r="E2445" s="26" t="s">
        <v>2046</v>
      </c>
    </row>
    <row r="2446" spans="1:5" s="1" customFormat="1" x14ac:dyDescent="0.15">
      <c r="A2446" s="9"/>
      <c r="B2446" s="31"/>
      <c r="C2446" s="24"/>
      <c r="D2446" s="11" t="s">
        <v>1</v>
      </c>
      <c r="E2446" s="26" t="s">
        <v>2047</v>
      </c>
    </row>
    <row r="2447" spans="1:5" s="1" customFormat="1" x14ac:dyDescent="0.15">
      <c r="A2447" s="9"/>
      <c r="B2447" s="31"/>
      <c r="C2447" s="24"/>
      <c r="D2447" s="11" t="s">
        <v>1</v>
      </c>
      <c r="E2447" s="26" t="s">
        <v>2048</v>
      </c>
    </row>
    <row r="2448" spans="1:5" s="1" customFormat="1" x14ac:dyDescent="0.15">
      <c r="A2448" s="9"/>
      <c r="B2448" s="31"/>
      <c r="C2448" s="24"/>
      <c r="D2448" s="11" t="s">
        <v>1</v>
      </c>
      <c r="E2448" s="26" t="s">
        <v>2049</v>
      </c>
    </row>
    <row r="2449" spans="1:5" s="1" customFormat="1" x14ac:dyDescent="0.15">
      <c r="A2449" s="9"/>
      <c r="B2449" s="31"/>
      <c r="C2449" s="24"/>
      <c r="D2449" s="11" t="s">
        <v>1</v>
      </c>
      <c r="E2449" s="26" t="s">
        <v>2050</v>
      </c>
    </row>
    <row r="2450" spans="1:5" s="1" customFormat="1" x14ac:dyDescent="0.15">
      <c r="A2450" s="9"/>
      <c r="B2450" s="31"/>
      <c r="C2450" s="24"/>
      <c r="D2450" s="11" t="s">
        <v>1</v>
      </c>
      <c r="E2450" s="26" t="s">
        <v>2051</v>
      </c>
    </row>
    <row r="2451" spans="1:5" s="1" customFormat="1" x14ac:dyDescent="0.15">
      <c r="A2451" s="9"/>
      <c r="B2451" s="31"/>
      <c r="C2451" s="24"/>
      <c r="D2451" s="11" t="s">
        <v>1</v>
      </c>
      <c r="E2451" s="26" t="s">
        <v>2052</v>
      </c>
    </row>
    <row r="2452" spans="1:5" s="1" customFormat="1" x14ac:dyDescent="0.15">
      <c r="A2452" s="9"/>
      <c r="B2452" s="31"/>
      <c r="C2452" s="24"/>
      <c r="D2452" s="11" t="s">
        <v>1</v>
      </c>
      <c r="E2452" s="26" t="s">
        <v>2053</v>
      </c>
    </row>
    <row r="2453" spans="1:5" s="1" customFormat="1" x14ac:dyDescent="0.15">
      <c r="A2453" s="9"/>
      <c r="B2453" s="31"/>
      <c r="C2453" s="24"/>
      <c r="D2453" s="11" t="s">
        <v>1</v>
      </c>
      <c r="E2453" s="26" t="s">
        <v>2054</v>
      </c>
    </row>
    <row r="2454" spans="1:5" s="1" customFormat="1" x14ac:dyDescent="0.15">
      <c r="A2454" s="9"/>
      <c r="B2454" s="31"/>
      <c r="C2454" s="24"/>
      <c r="D2454" s="11" t="s">
        <v>1</v>
      </c>
      <c r="E2454" s="26" t="s">
        <v>2055</v>
      </c>
    </row>
    <row r="2455" spans="1:5" s="1" customFormat="1" x14ac:dyDescent="0.15">
      <c r="A2455" s="9"/>
      <c r="B2455" s="31"/>
      <c r="C2455" s="24"/>
      <c r="D2455" s="11" t="s">
        <v>1</v>
      </c>
      <c r="E2455" s="26" t="s">
        <v>2056</v>
      </c>
    </row>
    <row r="2456" spans="1:5" s="1" customFormat="1" x14ac:dyDescent="0.15">
      <c r="A2456" s="9"/>
      <c r="B2456" s="31"/>
      <c r="C2456" s="24"/>
      <c r="D2456" s="11" t="s">
        <v>1</v>
      </c>
      <c r="E2456" s="26" t="s">
        <v>2057</v>
      </c>
    </row>
    <row r="2457" spans="1:5" s="1" customFormat="1" x14ac:dyDescent="0.15">
      <c r="A2457" s="9"/>
      <c r="B2457" s="31"/>
      <c r="C2457" s="24"/>
      <c r="D2457" s="11" t="s">
        <v>1</v>
      </c>
      <c r="E2457" s="26" t="s">
        <v>2058</v>
      </c>
    </row>
    <row r="2458" spans="1:5" s="1" customFormat="1" x14ac:dyDescent="0.15">
      <c r="A2458" s="9"/>
      <c r="B2458" s="31"/>
      <c r="C2458" s="24"/>
      <c r="D2458" s="11" t="s">
        <v>1</v>
      </c>
      <c r="E2458" s="26" t="s">
        <v>2059</v>
      </c>
    </row>
    <row r="2459" spans="1:5" s="1" customFormat="1" x14ac:dyDescent="0.15">
      <c r="A2459" s="9"/>
      <c r="B2459" s="31"/>
      <c r="C2459" s="24"/>
      <c r="D2459" s="11" t="s">
        <v>1</v>
      </c>
      <c r="E2459" s="26" t="s">
        <v>2060</v>
      </c>
    </row>
    <row r="2460" spans="1:5" s="1" customFormat="1" x14ac:dyDescent="0.15">
      <c r="A2460" s="9"/>
      <c r="B2460" s="31"/>
      <c r="C2460" s="24"/>
      <c r="D2460" s="11" t="s">
        <v>1</v>
      </c>
      <c r="E2460" s="26" t="s">
        <v>2061</v>
      </c>
    </row>
    <row r="2461" spans="1:5" s="1" customFormat="1" x14ac:dyDescent="0.15">
      <c r="A2461" s="9"/>
      <c r="B2461" s="31"/>
      <c r="C2461" s="24"/>
      <c r="D2461" s="11" t="s">
        <v>1</v>
      </c>
      <c r="E2461" s="26" t="s">
        <v>2062</v>
      </c>
    </row>
    <row r="2462" spans="1:5" s="1" customFormat="1" x14ac:dyDescent="0.15">
      <c r="A2462" s="9"/>
      <c r="B2462" s="31"/>
      <c r="C2462" s="24"/>
      <c r="D2462" s="11" t="s">
        <v>1</v>
      </c>
      <c r="E2462" s="26" t="s">
        <v>2063</v>
      </c>
    </row>
    <row r="2463" spans="1:5" s="1" customFormat="1" x14ac:dyDescent="0.15">
      <c r="A2463" s="9"/>
      <c r="B2463" s="31"/>
      <c r="C2463" s="24"/>
      <c r="D2463" s="11" t="s">
        <v>1</v>
      </c>
      <c r="E2463" s="26" t="s">
        <v>2064</v>
      </c>
    </row>
    <row r="2464" spans="1:5" s="1" customFormat="1" x14ac:dyDescent="0.15">
      <c r="A2464" s="23"/>
      <c r="B2464" s="31"/>
      <c r="C2464" s="24"/>
      <c r="D2464" s="11" t="s">
        <v>1</v>
      </c>
      <c r="E2464" s="26" t="s">
        <v>2065</v>
      </c>
    </row>
    <row r="2465" spans="1:5" s="1" customFormat="1" x14ac:dyDescent="0.15">
      <c r="A2465" s="23"/>
      <c r="B2465" s="31"/>
      <c r="C2465" s="24"/>
      <c r="D2465" s="11" t="s">
        <v>1</v>
      </c>
      <c r="E2465" s="26" t="s">
        <v>2066</v>
      </c>
    </row>
    <row r="2466" spans="1:5" s="1" customFormat="1" x14ac:dyDescent="0.15">
      <c r="A2466" s="9"/>
      <c r="B2466" s="31"/>
      <c r="C2466" s="24"/>
      <c r="D2466" s="11" t="s">
        <v>1</v>
      </c>
      <c r="E2466" s="26" t="s">
        <v>2067</v>
      </c>
    </row>
    <row r="2467" spans="1:5" s="1" customFormat="1" x14ac:dyDescent="0.15">
      <c r="A2467" s="9"/>
      <c r="B2467" s="31"/>
      <c r="C2467" s="24"/>
      <c r="D2467" s="11" t="s">
        <v>1</v>
      </c>
      <c r="E2467" s="26" t="s">
        <v>2068</v>
      </c>
    </row>
    <row r="2468" spans="1:5" s="1" customFormat="1" x14ac:dyDescent="0.15">
      <c r="A2468" s="9"/>
      <c r="B2468" s="31"/>
      <c r="C2468" s="24"/>
      <c r="D2468" s="11" t="s">
        <v>1</v>
      </c>
      <c r="E2468" s="26" t="s">
        <v>2069</v>
      </c>
    </row>
    <row r="2469" spans="1:5" s="1" customFormat="1" x14ac:dyDescent="0.15">
      <c r="A2469" s="9"/>
      <c r="B2469" s="31"/>
      <c r="C2469" s="24"/>
      <c r="D2469" s="11" t="s">
        <v>1</v>
      </c>
      <c r="E2469" s="26" t="s">
        <v>2070</v>
      </c>
    </row>
    <row r="2470" spans="1:5" s="1" customFormat="1" x14ac:dyDescent="0.15">
      <c r="A2470" s="9"/>
      <c r="B2470" s="31"/>
      <c r="C2470" s="24"/>
      <c r="D2470" s="11" t="s">
        <v>1</v>
      </c>
      <c r="E2470" s="26" t="s">
        <v>2071</v>
      </c>
    </row>
    <row r="2471" spans="1:5" s="1" customFormat="1" x14ac:dyDescent="0.15">
      <c r="A2471" s="9"/>
      <c r="B2471" s="31"/>
      <c r="C2471" s="24"/>
      <c r="D2471" s="11" t="s">
        <v>1</v>
      </c>
      <c r="E2471" s="26" t="s">
        <v>2072</v>
      </c>
    </row>
    <row r="2472" spans="1:5" s="1" customFormat="1" x14ac:dyDescent="0.15">
      <c r="A2472" s="9"/>
      <c r="B2472" s="31"/>
      <c r="C2472" s="24"/>
      <c r="D2472" s="11"/>
      <c r="E2472" s="27" t="s">
        <v>10708</v>
      </c>
    </row>
    <row r="2473" spans="1:5" s="1" customFormat="1" x14ac:dyDescent="0.15">
      <c r="A2473" s="23"/>
      <c r="B2473" s="31"/>
      <c r="C2473" s="24"/>
      <c r="D2473" s="11" t="s">
        <v>1</v>
      </c>
      <c r="E2473" s="26" t="s">
        <v>2073</v>
      </c>
    </row>
    <row r="2474" spans="1:5" s="1" customFormat="1" x14ac:dyDescent="0.15">
      <c r="A2474" s="23"/>
      <c r="B2474" s="31"/>
      <c r="C2474" s="24"/>
      <c r="D2474" s="11" t="s">
        <v>1</v>
      </c>
      <c r="E2474" s="26" t="s">
        <v>2074</v>
      </c>
    </row>
    <row r="2475" spans="1:5" s="1" customFormat="1" x14ac:dyDescent="0.15">
      <c r="A2475" s="9"/>
      <c r="B2475" s="31"/>
      <c r="C2475" s="24"/>
      <c r="D2475" s="11" t="s">
        <v>1</v>
      </c>
      <c r="E2475" s="26" t="s">
        <v>2075</v>
      </c>
    </row>
    <row r="2476" spans="1:5" s="1" customFormat="1" x14ac:dyDescent="0.15">
      <c r="A2476" s="9"/>
      <c r="B2476" s="31"/>
      <c r="C2476" s="24"/>
      <c r="D2476" s="11" t="s">
        <v>1</v>
      </c>
      <c r="E2476" s="26" t="s">
        <v>2076</v>
      </c>
    </row>
    <row r="2477" spans="1:5" s="1" customFormat="1" x14ac:dyDescent="0.15">
      <c r="A2477" s="9"/>
      <c r="B2477" s="31"/>
      <c r="C2477" s="24"/>
      <c r="D2477" s="11" t="s">
        <v>1</v>
      </c>
      <c r="E2477" s="26" t="s">
        <v>2077</v>
      </c>
    </row>
    <row r="2478" spans="1:5" s="1" customFormat="1" x14ac:dyDescent="0.15">
      <c r="A2478" s="9"/>
      <c r="B2478" s="31"/>
      <c r="C2478" s="24"/>
      <c r="D2478" s="11" t="s">
        <v>1</v>
      </c>
      <c r="E2478" s="26" t="s">
        <v>2078</v>
      </c>
    </row>
    <row r="2479" spans="1:5" s="1" customFormat="1" x14ac:dyDescent="0.15">
      <c r="A2479" s="9"/>
      <c r="B2479" s="31"/>
      <c r="C2479" s="24"/>
      <c r="D2479" s="11" t="s">
        <v>1</v>
      </c>
      <c r="E2479" s="26" t="s">
        <v>2079</v>
      </c>
    </row>
    <row r="2480" spans="1:5" s="1" customFormat="1" x14ac:dyDescent="0.15">
      <c r="A2480" s="9"/>
      <c r="B2480" s="31"/>
      <c r="C2480" s="24"/>
      <c r="D2480" s="11"/>
      <c r="E2480" s="109" t="s">
        <v>10320</v>
      </c>
    </row>
    <row r="2481" spans="1:5" s="1" customFormat="1" x14ac:dyDescent="0.15">
      <c r="A2481" s="9"/>
      <c r="B2481" s="31"/>
      <c r="C2481" s="24"/>
      <c r="D2481" s="11" t="s">
        <v>1</v>
      </c>
      <c r="E2481" s="7" t="s">
        <v>10709</v>
      </c>
    </row>
    <row r="2482" spans="1:5" s="1" customFormat="1" x14ac:dyDescent="0.15">
      <c r="A2482" s="9"/>
      <c r="B2482" s="31"/>
      <c r="C2482" s="24"/>
      <c r="D2482" s="11" t="s">
        <v>1</v>
      </c>
      <c r="E2482" s="7" t="s">
        <v>10710</v>
      </c>
    </row>
    <row r="2483" spans="1:5" s="1" customFormat="1" x14ac:dyDescent="0.15">
      <c r="A2483" s="9"/>
      <c r="B2483" s="31"/>
      <c r="C2483" s="24"/>
      <c r="D2483" s="11" t="s">
        <v>1</v>
      </c>
      <c r="E2483" s="7" t="s">
        <v>10711</v>
      </c>
    </row>
    <row r="2484" spans="1:5" s="1" customFormat="1" x14ac:dyDescent="0.15">
      <c r="A2484" s="9"/>
      <c r="B2484" s="31"/>
      <c r="C2484" s="24"/>
      <c r="D2484" s="11" t="s">
        <v>1</v>
      </c>
      <c r="E2484" s="7" t="s">
        <v>2080</v>
      </c>
    </row>
    <row r="2485" spans="1:5" s="1" customFormat="1" x14ac:dyDescent="0.15">
      <c r="A2485" s="9"/>
      <c r="B2485" s="31"/>
      <c r="C2485" s="24"/>
      <c r="D2485" s="11" t="s">
        <v>1</v>
      </c>
      <c r="E2485" s="7" t="s">
        <v>2081</v>
      </c>
    </row>
    <row r="2486" spans="1:5" s="1" customFormat="1" x14ac:dyDescent="0.15">
      <c r="A2486" s="9"/>
      <c r="B2486" s="31"/>
      <c r="C2486" s="24"/>
      <c r="D2486" s="11" t="s">
        <v>1</v>
      </c>
      <c r="E2486" s="7" t="s">
        <v>10712</v>
      </c>
    </row>
    <row r="2487" spans="1:5" s="1" customFormat="1" x14ac:dyDescent="0.15">
      <c r="A2487" s="9"/>
      <c r="B2487" s="31"/>
      <c r="C2487" s="24"/>
      <c r="D2487" s="11" t="s">
        <v>1</v>
      </c>
      <c r="E2487" s="7" t="s">
        <v>10713</v>
      </c>
    </row>
    <row r="2488" spans="1:5" s="1" customFormat="1" x14ac:dyDescent="0.15">
      <c r="A2488" s="9"/>
      <c r="B2488" s="31"/>
      <c r="C2488" s="24"/>
      <c r="D2488" s="11" t="s">
        <v>1</v>
      </c>
      <c r="E2488" s="7" t="s">
        <v>2082</v>
      </c>
    </row>
    <row r="2489" spans="1:5" s="1" customFormat="1" x14ac:dyDescent="0.15">
      <c r="A2489" s="9"/>
      <c r="B2489" s="31"/>
      <c r="C2489" s="24"/>
      <c r="D2489" s="11" t="s">
        <v>1</v>
      </c>
      <c r="E2489" s="7" t="s">
        <v>10714</v>
      </c>
    </row>
    <row r="2490" spans="1:5" s="1" customFormat="1" x14ac:dyDescent="0.15">
      <c r="A2490" s="9"/>
      <c r="B2490" s="31"/>
      <c r="C2490" s="24"/>
      <c r="D2490" s="11" t="s">
        <v>1</v>
      </c>
      <c r="E2490" s="7" t="s">
        <v>10715</v>
      </c>
    </row>
    <row r="2491" spans="1:5" s="1" customFormat="1" x14ac:dyDescent="0.15">
      <c r="A2491" s="9"/>
      <c r="B2491" s="31"/>
      <c r="C2491" s="24"/>
      <c r="D2491" s="11" t="s">
        <v>1</v>
      </c>
      <c r="E2491" s="7" t="s">
        <v>10716</v>
      </c>
    </row>
    <row r="2492" spans="1:5" s="1" customFormat="1" x14ac:dyDescent="0.15">
      <c r="A2492" s="9"/>
      <c r="B2492" s="31"/>
      <c r="C2492" s="24"/>
      <c r="D2492" s="11" t="s">
        <v>1</v>
      </c>
      <c r="E2492" s="7" t="s">
        <v>2083</v>
      </c>
    </row>
    <row r="2493" spans="1:5" s="1" customFormat="1" x14ac:dyDescent="0.15">
      <c r="A2493" s="9"/>
      <c r="B2493" s="31"/>
      <c r="C2493" s="24"/>
      <c r="D2493" s="11" t="s">
        <v>1</v>
      </c>
      <c r="E2493" s="7" t="s">
        <v>10717</v>
      </c>
    </row>
    <row r="2494" spans="1:5" s="1" customFormat="1" x14ac:dyDescent="0.15">
      <c r="A2494" s="23"/>
      <c r="B2494" s="31"/>
      <c r="C2494" s="24"/>
      <c r="D2494" s="11" t="s">
        <v>1</v>
      </c>
      <c r="E2494" s="7" t="s">
        <v>2084</v>
      </c>
    </row>
    <row r="2495" spans="1:5" s="1" customFormat="1" x14ac:dyDescent="0.15">
      <c r="A2495" s="23"/>
      <c r="B2495" s="31"/>
      <c r="C2495" s="24"/>
      <c r="D2495" s="11" t="s">
        <v>1</v>
      </c>
      <c r="E2495" s="7" t="s">
        <v>2085</v>
      </c>
    </row>
    <row r="2496" spans="1:5" s="1" customFormat="1" x14ac:dyDescent="0.15">
      <c r="A2496" s="23"/>
      <c r="B2496" s="31"/>
      <c r="C2496" s="24"/>
      <c r="D2496" s="11" t="s">
        <v>1</v>
      </c>
      <c r="E2496" s="7" t="s">
        <v>10718</v>
      </c>
    </row>
    <row r="2497" spans="1:5" s="1" customFormat="1" x14ac:dyDescent="0.15">
      <c r="A2497" s="9"/>
      <c r="B2497" s="31"/>
      <c r="C2497" s="24"/>
      <c r="D2497" s="11" t="s">
        <v>1</v>
      </c>
      <c r="E2497" s="7" t="s">
        <v>2086</v>
      </c>
    </row>
    <row r="2498" spans="1:5" s="1" customFormat="1" x14ac:dyDescent="0.15">
      <c r="A2498" s="9"/>
      <c r="B2498" s="31"/>
      <c r="C2498" s="24"/>
      <c r="D2498" s="11" t="s">
        <v>1</v>
      </c>
      <c r="E2498" s="7" t="s">
        <v>10719</v>
      </c>
    </row>
    <row r="2499" spans="1:5" s="1" customFormat="1" x14ac:dyDescent="0.15">
      <c r="A2499" s="9"/>
      <c r="B2499" s="31"/>
      <c r="C2499" s="24"/>
      <c r="D2499" s="11" t="s">
        <v>1</v>
      </c>
      <c r="E2499" s="7" t="s">
        <v>2087</v>
      </c>
    </row>
    <row r="2500" spans="1:5" s="1" customFormat="1" x14ac:dyDescent="0.15">
      <c r="A2500" s="9"/>
      <c r="B2500" s="31"/>
      <c r="C2500" s="24"/>
      <c r="D2500" s="11" t="s">
        <v>1</v>
      </c>
      <c r="E2500" s="7" t="s">
        <v>10720</v>
      </c>
    </row>
    <row r="2501" spans="1:5" s="1" customFormat="1" x14ac:dyDescent="0.15">
      <c r="A2501" s="9"/>
      <c r="B2501" s="31"/>
      <c r="C2501" s="24"/>
      <c r="D2501" s="11" t="s">
        <v>1</v>
      </c>
      <c r="E2501" s="7" t="s">
        <v>10721</v>
      </c>
    </row>
    <row r="2502" spans="1:5" s="1" customFormat="1" x14ac:dyDescent="0.15">
      <c r="A2502" s="9"/>
      <c r="B2502" s="31"/>
      <c r="C2502" s="24"/>
      <c r="D2502" s="11" t="s">
        <v>1</v>
      </c>
      <c r="E2502" s="7" t="s">
        <v>10722</v>
      </c>
    </row>
    <row r="2503" spans="1:5" s="1" customFormat="1" x14ac:dyDescent="0.15">
      <c r="A2503" s="9"/>
      <c r="B2503" s="31"/>
      <c r="C2503" s="24"/>
      <c r="D2503" s="11" t="s">
        <v>1</v>
      </c>
      <c r="E2503" s="7" t="s">
        <v>10723</v>
      </c>
    </row>
    <row r="2504" spans="1:5" s="1" customFormat="1" x14ac:dyDescent="0.15">
      <c r="A2504" s="23"/>
      <c r="B2504" s="23" t="s">
        <v>2088</v>
      </c>
      <c r="C2504" s="24"/>
      <c r="D2504" s="23" t="s">
        <v>2089</v>
      </c>
      <c r="E2504" s="25"/>
    </row>
    <row r="2505" spans="1:5" s="1" customFormat="1" x14ac:dyDescent="0.15">
      <c r="A2505" s="23"/>
      <c r="B2505" s="23"/>
      <c r="C2505" s="24"/>
      <c r="D2505" s="9" t="s">
        <v>2090</v>
      </c>
      <c r="E2505" s="26"/>
    </row>
    <row r="2506" spans="1:5" s="1" customFormat="1" x14ac:dyDescent="0.15">
      <c r="A2506" s="23"/>
      <c r="B2506" s="23"/>
      <c r="C2506" s="24" t="s">
        <v>0</v>
      </c>
      <c r="D2506" s="9" t="s">
        <v>2091</v>
      </c>
      <c r="E2506" s="26"/>
    </row>
    <row r="2507" spans="1:5" s="1" customFormat="1" x14ac:dyDescent="0.15">
      <c r="A2507" s="23"/>
      <c r="B2507" s="23"/>
      <c r="C2507" s="24"/>
      <c r="D2507" s="9" t="s">
        <v>1</v>
      </c>
      <c r="E2507" s="26" t="s">
        <v>2092</v>
      </c>
    </row>
    <row r="2508" spans="1:5" s="1" customFormat="1" x14ac:dyDescent="0.15">
      <c r="A2508" s="23"/>
      <c r="B2508" s="23"/>
      <c r="C2508" s="24"/>
      <c r="D2508" s="9" t="s">
        <v>1</v>
      </c>
      <c r="E2508" s="26" t="s">
        <v>2093</v>
      </c>
    </row>
    <row r="2509" spans="1:5" s="1" customFormat="1" x14ac:dyDescent="0.15">
      <c r="A2509" s="23"/>
      <c r="B2509" s="23"/>
      <c r="C2509" s="24"/>
      <c r="D2509" s="9" t="s">
        <v>1</v>
      </c>
      <c r="E2509" s="26" t="s">
        <v>2094</v>
      </c>
    </row>
    <row r="2510" spans="1:5" s="1" customFormat="1" x14ac:dyDescent="0.15">
      <c r="A2510" s="23"/>
      <c r="B2510" s="23"/>
      <c r="C2510" s="24"/>
      <c r="D2510" s="9" t="s">
        <v>1</v>
      </c>
      <c r="E2510" s="26" t="s">
        <v>2095</v>
      </c>
    </row>
    <row r="2511" spans="1:5" s="1" customFormat="1" x14ac:dyDescent="0.15">
      <c r="A2511" s="23"/>
      <c r="B2511" s="23"/>
      <c r="C2511" s="24"/>
      <c r="D2511" s="9"/>
      <c r="E2511" s="109" t="s">
        <v>10658</v>
      </c>
    </row>
    <row r="2512" spans="1:5" s="1" customFormat="1" x14ac:dyDescent="0.15">
      <c r="A2512" s="23"/>
      <c r="B2512" s="23"/>
      <c r="C2512" s="24"/>
      <c r="D2512" s="9" t="s">
        <v>1</v>
      </c>
      <c r="E2512" s="7" t="s">
        <v>2096</v>
      </c>
    </row>
    <row r="2513" spans="1:5" s="1" customFormat="1" x14ac:dyDescent="0.15">
      <c r="A2513" s="23"/>
      <c r="B2513" s="23"/>
      <c r="C2513" s="24"/>
      <c r="D2513" s="9" t="s">
        <v>1</v>
      </c>
      <c r="E2513" s="7" t="s">
        <v>2097</v>
      </c>
    </row>
    <row r="2514" spans="1:5" s="1" customFormat="1" x14ac:dyDescent="0.15">
      <c r="A2514" s="23"/>
      <c r="B2514" s="23"/>
      <c r="C2514" s="24"/>
      <c r="D2514" s="9" t="s">
        <v>1</v>
      </c>
      <c r="E2514" s="7" t="s">
        <v>2098</v>
      </c>
    </row>
    <row r="2515" spans="1:5" s="1" customFormat="1" x14ac:dyDescent="0.15">
      <c r="A2515" s="23"/>
      <c r="B2515" s="23"/>
      <c r="C2515" s="24"/>
      <c r="D2515" s="9" t="s">
        <v>1</v>
      </c>
      <c r="E2515" s="7" t="s">
        <v>2099</v>
      </c>
    </row>
    <row r="2516" spans="1:5" s="1" customFormat="1" x14ac:dyDescent="0.15">
      <c r="A2516" s="23"/>
      <c r="B2516" s="23"/>
      <c r="C2516" s="24" t="s">
        <v>2</v>
      </c>
      <c r="D2516" s="9" t="s">
        <v>3</v>
      </c>
      <c r="E2516" s="26"/>
    </row>
    <row r="2517" spans="1:5" s="1" customFormat="1" x14ac:dyDescent="0.15">
      <c r="A2517" s="23"/>
      <c r="B2517" s="23"/>
      <c r="C2517" s="24"/>
      <c r="D2517" s="9" t="s">
        <v>1</v>
      </c>
      <c r="E2517" s="26" t="s">
        <v>2100</v>
      </c>
    </row>
    <row r="2518" spans="1:5" s="1" customFormat="1" x14ac:dyDescent="0.15">
      <c r="A2518" s="23"/>
      <c r="B2518" s="23" t="s">
        <v>2101</v>
      </c>
      <c r="C2518" s="24"/>
      <c r="D2518" s="23" t="s">
        <v>2102</v>
      </c>
      <c r="E2518" s="25"/>
    </row>
    <row r="2519" spans="1:5" s="1" customFormat="1" x14ac:dyDescent="0.15">
      <c r="A2519" s="23"/>
      <c r="B2519" s="23"/>
      <c r="C2519" s="24"/>
      <c r="D2519" s="9" t="s">
        <v>2103</v>
      </c>
      <c r="E2519" s="26"/>
    </row>
    <row r="2520" spans="1:5" s="1" customFormat="1" x14ac:dyDescent="0.15">
      <c r="A2520" s="23"/>
      <c r="B2520" s="23"/>
      <c r="C2520" s="24" t="s">
        <v>0</v>
      </c>
      <c r="D2520" s="9" t="s">
        <v>2104</v>
      </c>
      <c r="E2520" s="26"/>
    </row>
    <row r="2521" spans="1:5" s="1" customFormat="1" x14ac:dyDescent="0.15">
      <c r="A2521" s="23"/>
      <c r="B2521" s="23"/>
      <c r="C2521" s="24"/>
      <c r="D2521" s="9" t="s">
        <v>1</v>
      </c>
      <c r="E2521" s="26" t="s">
        <v>10724</v>
      </c>
    </row>
    <row r="2522" spans="1:5" s="1" customFormat="1" x14ac:dyDescent="0.15">
      <c r="A2522" s="23"/>
      <c r="B2522" s="23"/>
      <c r="C2522" s="24"/>
      <c r="D2522" s="9" t="s">
        <v>1</v>
      </c>
      <c r="E2522" s="26" t="s">
        <v>10725</v>
      </c>
    </row>
    <row r="2523" spans="1:5" s="1" customFormat="1" x14ac:dyDescent="0.15">
      <c r="A2523" s="23"/>
      <c r="B2523" s="23"/>
      <c r="C2523" s="24"/>
      <c r="D2523" s="9"/>
      <c r="E2523" s="27" t="s">
        <v>2105</v>
      </c>
    </row>
    <row r="2524" spans="1:5" s="1" customFormat="1" x14ac:dyDescent="0.15">
      <c r="A2524" s="23"/>
      <c r="B2524" s="23"/>
      <c r="C2524" s="24"/>
      <c r="D2524" s="9" t="s">
        <v>1</v>
      </c>
      <c r="E2524" s="26" t="s">
        <v>2106</v>
      </c>
    </row>
    <row r="2525" spans="1:5" s="1" customFormat="1" x14ac:dyDescent="0.15">
      <c r="A2525" s="23"/>
      <c r="B2525" s="23"/>
      <c r="C2525" s="24"/>
      <c r="D2525" s="9" t="s">
        <v>1</v>
      </c>
      <c r="E2525" s="26" t="s">
        <v>2107</v>
      </c>
    </row>
    <row r="2526" spans="1:5" s="1" customFormat="1" x14ac:dyDescent="0.15">
      <c r="A2526" s="23"/>
      <c r="B2526" s="23"/>
      <c r="C2526" s="24"/>
      <c r="D2526" s="9" t="s">
        <v>1</v>
      </c>
      <c r="E2526" s="26" t="s">
        <v>2108</v>
      </c>
    </row>
    <row r="2527" spans="1:5" s="1" customFormat="1" x14ac:dyDescent="0.15">
      <c r="A2527" s="23"/>
      <c r="B2527" s="23"/>
      <c r="C2527" s="24"/>
      <c r="D2527" s="9" t="s">
        <v>1</v>
      </c>
      <c r="E2527" s="26" t="s">
        <v>2109</v>
      </c>
    </row>
    <row r="2528" spans="1:5" s="1" customFormat="1" x14ac:dyDescent="0.15">
      <c r="A2528" s="23"/>
      <c r="B2528" s="23"/>
      <c r="C2528" s="24"/>
      <c r="D2528" s="9" t="s">
        <v>1</v>
      </c>
      <c r="E2528" s="26" t="s">
        <v>2110</v>
      </c>
    </row>
    <row r="2529" spans="1:5" s="1" customFormat="1" x14ac:dyDescent="0.15">
      <c r="A2529" s="23"/>
      <c r="B2529" s="23"/>
      <c r="C2529" s="24"/>
      <c r="D2529" s="9" t="s">
        <v>1</v>
      </c>
      <c r="E2529" s="26" t="s">
        <v>2111</v>
      </c>
    </row>
    <row r="2530" spans="1:5" s="1" customFormat="1" x14ac:dyDescent="0.15">
      <c r="A2530" s="23"/>
      <c r="B2530" s="23"/>
      <c r="C2530" s="24"/>
      <c r="D2530" s="9" t="s">
        <v>1</v>
      </c>
      <c r="E2530" s="26" t="s">
        <v>2112</v>
      </c>
    </row>
    <row r="2531" spans="1:5" s="1" customFormat="1" x14ac:dyDescent="0.15">
      <c r="A2531" s="23"/>
      <c r="B2531" s="23"/>
      <c r="C2531" s="24"/>
      <c r="D2531" s="9" t="s">
        <v>1</v>
      </c>
      <c r="E2531" s="26" t="s">
        <v>2113</v>
      </c>
    </row>
    <row r="2532" spans="1:5" s="1" customFormat="1" x14ac:dyDescent="0.15">
      <c r="A2532" s="23"/>
      <c r="B2532" s="23"/>
      <c r="C2532" s="24"/>
      <c r="D2532" s="9" t="s">
        <v>1</v>
      </c>
      <c r="E2532" s="26" t="s">
        <v>2114</v>
      </c>
    </row>
    <row r="2533" spans="1:5" s="1" customFormat="1" x14ac:dyDescent="0.15">
      <c r="A2533" s="23"/>
      <c r="B2533" s="23"/>
      <c r="C2533" s="24"/>
      <c r="D2533" s="9"/>
      <c r="E2533" s="109" t="s">
        <v>10312</v>
      </c>
    </row>
    <row r="2534" spans="1:5" s="1" customFormat="1" x14ac:dyDescent="0.15">
      <c r="A2534" s="23"/>
      <c r="B2534" s="23"/>
      <c r="C2534" s="24"/>
      <c r="D2534" s="9" t="s">
        <v>1</v>
      </c>
      <c r="E2534" s="7" t="s">
        <v>10726</v>
      </c>
    </row>
    <row r="2535" spans="1:5" s="1" customFormat="1" x14ac:dyDescent="0.15">
      <c r="A2535" s="23"/>
      <c r="B2535" s="23"/>
      <c r="C2535" s="24"/>
      <c r="D2535" s="9" t="s">
        <v>1</v>
      </c>
      <c r="E2535" s="7" t="s">
        <v>10727</v>
      </c>
    </row>
    <row r="2536" spans="1:5" s="1" customFormat="1" x14ac:dyDescent="0.15">
      <c r="A2536" s="23"/>
      <c r="B2536" s="23" t="s">
        <v>2115</v>
      </c>
      <c r="C2536" s="24"/>
      <c r="D2536" s="23" t="s">
        <v>2116</v>
      </c>
      <c r="E2536" s="25"/>
    </row>
    <row r="2537" spans="1:5" s="1" customFormat="1" x14ac:dyDescent="0.15">
      <c r="A2537" s="23"/>
      <c r="B2537" s="23"/>
      <c r="C2537" s="24"/>
      <c r="D2537" s="9" t="s">
        <v>2117</v>
      </c>
      <c r="E2537" s="26"/>
    </row>
    <row r="2538" spans="1:5" s="1" customFormat="1" x14ac:dyDescent="0.15">
      <c r="A2538" s="23"/>
      <c r="B2538" s="23"/>
      <c r="C2538" s="24" t="s">
        <v>0</v>
      </c>
      <c r="D2538" s="9" t="s">
        <v>2118</v>
      </c>
      <c r="E2538" s="26"/>
    </row>
    <row r="2539" spans="1:5" s="1" customFormat="1" x14ac:dyDescent="0.15">
      <c r="A2539" s="23"/>
      <c r="B2539" s="23"/>
      <c r="C2539" s="24"/>
      <c r="D2539" s="9" t="s">
        <v>1</v>
      </c>
      <c r="E2539" s="26" t="s">
        <v>2119</v>
      </c>
    </row>
    <row r="2540" spans="1:5" s="1" customFormat="1" x14ac:dyDescent="0.15">
      <c r="A2540" s="23"/>
      <c r="B2540" s="23"/>
      <c r="C2540" s="24"/>
      <c r="D2540" s="9" t="s">
        <v>1</v>
      </c>
      <c r="E2540" s="26" t="s">
        <v>2120</v>
      </c>
    </row>
    <row r="2541" spans="1:5" s="1" customFormat="1" x14ac:dyDescent="0.15">
      <c r="A2541" s="23"/>
      <c r="B2541" s="23"/>
      <c r="C2541" s="24"/>
      <c r="D2541" s="9" t="s">
        <v>1</v>
      </c>
      <c r="E2541" s="26" t="s">
        <v>2121</v>
      </c>
    </row>
    <row r="2542" spans="1:5" s="1" customFormat="1" x14ac:dyDescent="0.15">
      <c r="A2542" s="23"/>
      <c r="B2542" s="23" t="s">
        <v>2122</v>
      </c>
      <c r="C2542" s="24"/>
      <c r="D2542" s="23" t="s">
        <v>2123</v>
      </c>
      <c r="E2542" s="25"/>
    </row>
    <row r="2543" spans="1:5" s="1" customFormat="1" x14ac:dyDescent="0.15">
      <c r="A2543" s="23"/>
      <c r="B2543" s="23"/>
      <c r="C2543" s="24"/>
      <c r="D2543" s="9" t="s">
        <v>2124</v>
      </c>
      <c r="E2543" s="26"/>
    </row>
    <row r="2544" spans="1:5" s="1" customFormat="1" x14ac:dyDescent="0.15">
      <c r="A2544" s="23"/>
      <c r="B2544" s="23"/>
      <c r="C2544" s="24" t="s">
        <v>0</v>
      </c>
      <c r="D2544" s="9" t="s">
        <v>2125</v>
      </c>
      <c r="E2544" s="26"/>
    </row>
    <row r="2545" spans="1:5" s="1" customFormat="1" x14ac:dyDescent="0.15">
      <c r="A2545" s="23"/>
      <c r="B2545" s="23"/>
      <c r="C2545" s="24"/>
      <c r="D2545" s="9" t="s">
        <v>1</v>
      </c>
      <c r="E2545" s="26" t="s">
        <v>2126</v>
      </c>
    </row>
    <row r="2546" spans="1:5" s="1" customFormat="1" x14ac:dyDescent="0.15">
      <c r="A2546" s="23"/>
      <c r="B2546" s="23"/>
      <c r="C2546" s="24"/>
      <c r="D2546" s="9" t="s">
        <v>1</v>
      </c>
      <c r="E2546" s="26" t="s">
        <v>2127</v>
      </c>
    </row>
    <row r="2547" spans="1:5" s="1" customFormat="1" x14ac:dyDescent="0.15">
      <c r="A2547" s="23"/>
      <c r="B2547" s="23"/>
      <c r="C2547" s="24"/>
      <c r="D2547" s="9" t="s">
        <v>1</v>
      </c>
      <c r="E2547" s="26" t="s">
        <v>2128</v>
      </c>
    </row>
    <row r="2548" spans="1:5" s="1" customFormat="1" x14ac:dyDescent="0.15">
      <c r="A2548" s="23"/>
      <c r="B2548" s="23"/>
      <c r="C2548" s="24"/>
      <c r="D2548" s="9" t="s">
        <v>1</v>
      </c>
      <c r="E2548" s="26" t="s">
        <v>2129</v>
      </c>
    </row>
    <row r="2549" spans="1:5" s="1" customFormat="1" x14ac:dyDescent="0.15">
      <c r="A2549" s="23"/>
      <c r="B2549" s="23"/>
      <c r="C2549" s="24"/>
      <c r="D2549" s="9" t="s">
        <v>1</v>
      </c>
      <c r="E2549" s="26" t="s">
        <v>2130</v>
      </c>
    </row>
    <row r="2550" spans="1:5" s="1" customFormat="1" x14ac:dyDescent="0.15">
      <c r="A2550" s="23"/>
      <c r="B2550" s="23"/>
      <c r="C2550" s="24"/>
      <c r="D2550" s="9" t="s">
        <v>1</v>
      </c>
      <c r="E2550" s="26" t="s">
        <v>2131</v>
      </c>
    </row>
    <row r="2551" spans="1:5" s="1" customFormat="1" x14ac:dyDescent="0.15">
      <c r="A2551" s="23"/>
      <c r="B2551" s="23"/>
      <c r="C2551" s="24" t="s">
        <v>2</v>
      </c>
      <c r="D2551" s="9" t="s">
        <v>3</v>
      </c>
      <c r="E2551" s="26"/>
    </row>
    <row r="2552" spans="1:5" s="1" customFormat="1" x14ac:dyDescent="0.15">
      <c r="A2552" s="23"/>
      <c r="B2552" s="23"/>
      <c r="C2552" s="24"/>
      <c r="D2552" s="9" t="s">
        <v>1</v>
      </c>
      <c r="E2552" s="26" t="s">
        <v>2132</v>
      </c>
    </row>
    <row r="2553" spans="1:5" s="1" customFormat="1" x14ac:dyDescent="0.15">
      <c r="A2553" s="23"/>
      <c r="B2553" s="23" t="s">
        <v>2133</v>
      </c>
      <c r="C2553" s="24"/>
      <c r="D2553" s="23" t="s">
        <v>2134</v>
      </c>
      <c r="E2553" s="25"/>
    </row>
    <row r="2554" spans="1:5" s="1" customFormat="1" x14ac:dyDescent="0.15">
      <c r="A2554" s="23"/>
      <c r="B2554" s="23"/>
      <c r="C2554" s="24"/>
      <c r="D2554" s="9" t="s">
        <v>2135</v>
      </c>
      <c r="E2554" s="26"/>
    </row>
    <row r="2555" spans="1:5" s="1" customFormat="1" x14ac:dyDescent="0.15">
      <c r="A2555" s="23"/>
      <c r="B2555" s="23"/>
      <c r="C2555" s="24" t="s">
        <v>0</v>
      </c>
      <c r="D2555" s="9" t="s">
        <v>2136</v>
      </c>
      <c r="E2555" s="26"/>
    </row>
    <row r="2556" spans="1:5" s="1" customFormat="1" x14ac:dyDescent="0.15">
      <c r="A2556" s="23"/>
      <c r="B2556" s="23"/>
      <c r="C2556" s="24"/>
      <c r="D2556" s="9" t="s">
        <v>1</v>
      </c>
      <c r="E2556" s="26" t="s">
        <v>2137</v>
      </c>
    </row>
    <row r="2557" spans="1:5" s="1" customFormat="1" x14ac:dyDescent="0.15">
      <c r="A2557" s="23"/>
      <c r="B2557" s="23"/>
      <c r="C2557" s="24"/>
      <c r="D2557" s="9" t="s">
        <v>1</v>
      </c>
      <c r="E2557" s="26" t="s">
        <v>2138</v>
      </c>
    </row>
    <row r="2558" spans="1:5" s="1" customFormat="1" x14ac:dyDescent="0.15">
      <c r="A2558" s="23"/>
      <c r="B2558" s="23"/>
      <c r="C2558" s="24"/>
      <c r="D2558" s="9"/>
      <c r="E2558" s="27" t="s">
        <v>2139</v>
      </c>
    </row>
    <row r="2559" spans="1:5" s="1" customFormat="1" x14ac:dyDescent="0.15">
      <c r="A2559" s="23"/>
      <c r="B2559" s="23"/>
      <c r="C2559" s="24"/>
      <c r="D2559" s="9" t="s">
        <v>1</v>
      </c>
      <c r="E2559" s="26" t="s">
        <v>2140</v>
      </c>
    </row>
    <row r="2560" spans="1:5" s="1" customFormat="1" x14ac:dyDescent="0.15">
      <c r="A2560" s="23"/>
      <c r="B2560" s="23"/>
      <c r="C2560" s="24"/>
      <c r="D2560" s="9" t="s">
        <v>1</v>
      </c>
      <c r="E2560" s="26" t="s">
        <v>2141</v>
      </c>
    </row>
    <row r="2561" spans="1:5" s="1" customFormat="1" x14ac:dyDescent="0.15">
      <c r="A2561" s="23"/>
      <c r="B2561" s="23"/>
      <c r="C2561" s="24"/>
      <c r="D2561" s="9" t="s">
        <v>1</v>
      </c>
      <c r="E2561" s="26" t="s">
        <v>2142</v>
      </c>
    </row>
    <row r="2562" spans="1:5" s="1" customFormat="1" x14ac:dyDescent="0.15">
      <c r="A2562" s="23"/>
      <c r="B2562" s="23"/>
      <c r="C2562" s="24"/>
      <c r="D2562" s="9" t="s">
        <v>1</v>
      </c>
      <c r="E2562" s="26" t="s">
        <v>2143</v>
      </c>
    </row>
    <row r="2563" spans="1:5" s="1" customFormat="1" x14ac:dyDescent="0.15">
      <c r="A2563" s="23"/>
      <c r="B2563" s="23"/>
      <c r="C2563" s="24"/>
      <c r="D2563" s="9" t="s">
        <v>1</v>
      </c>
      <c r="E2563" s="26" t="s">
        <v>2144</v>
      </c>
    </row>
    <row r="2564" spans="1:5" s="1" customFormat="1" x14ac:dyDescent="0.15">
      <c r="A2564" s="23"/>
      <c r="B2564" s="23"/>
      <c r="C2564" s="24"/>
      <c r="D2564" s="9" t="s">
        <v>1</v>
      </c>
      <c r="E2564" s="26" t="s">
        <v>2145</v>
      </c>
    </row>
    <row r="2565" spans="1:5" s="1" customFormat="1" x14ac:dyDescent="0.15">
      <c r="A2565" s="23"/>
      <c r="B2565" s="23"/>
      <c r="C2565" s="24"/>
      <c r="D2565" s="9" t="s">
        <v>1</v>
      </c>
      <c r="E2565" s="26" t="s">
        <v>2146</v>
      </c>
    </row>
    <row r="2566" spans="1:5" s="1" customFormat="1" x14ac:dyDescent="0.15">
      <c r="A2566" s="23"/>
      <c r="B2566" s="23"/>
      <c r="C2566" s="24"/>
      <c r="D2566" s="9" t="s">
        <v>1</v>
      </c>
      <c r="E2566" s="26" t="s">
        <v>2147</v>
      </c>
    </row>
    <row r="2567" spans="1:5" s="1" customFormat="1" x14ac:dyDescent="0.15">
      <c r="A2567" s="23"/>
      <c r="B2567" s="23"/>
      <c r="C2567" s="24"/>
      <c r="D2567" s="9" t="s">
        <v>1</v>
      </c>
      <c r="E2567" s="26" t="s">
        <v>2148</v>
      </c>
    </row>
    <row r="2568" spans="1:5" s="1" customFormat="1" x14ac:dyDescent="0.15">
      <c r="A2568" s="23"/>
      <c r="B2568" s="23"/>
      <c r="C2568" s="24"/>
      <c r="D2568" s="9" t="s">
        <v>1</v>
      </c>
      <c r="E2568" s="26" t="s">
        <v>2149</v>
      </c>
    </row>
    <row r="2569" spans="1:5" s="1" customFormat="1" x14ac:dyDescent="0.15">
      <c r="A2569" s="23"/>
      <c r="B2569" s="23"/>
      <c r="C2569" s="24"/>
      <c r="D2569" s="9" t="s">
        <v>1</v>
      </c>
      <c r="E2569" s="26" t="s">
        <v>2150</v>
      </c>
    </row>
    <row r="2570" spans="1:5" s="1" customFormat="1" x14ac:dyDescent="0.15">
      <c r="A2570" s="23"/>
      <c r="B2570" s="23"/>
      <c r="C2570" s="24"/>
      <c r="D2570" s="9" t="s">
        <v>1</v>
      </c>
      <c r="E2570" s="26" t="s">
        <v>2151</v>
      </c>
    </row>
    <row r="2571" spans="1:5" s="1" customFormat="1" x14ac:dyDescent="0.15">
      <c r="A2571" s="23"/>
      <c r="B2571" s="23"/>
      <c r="C2571" s="24"/>
      <c r="D2571" s="9" t="s">
        <v>1</v>
      </c>
      <c r="E2571" s="26" t="s">
        <v>2152</v>
      </c>
    </row>
    <row r="2572" spans="1:5" s="1" customFormat="1" x14ac:dyDescent="0.15">
      <c r="A2572" s="23"/>
      <c r="B2572" s="23"/>
      <c r="C2572" s="24"/>
      <c r="D2572" s="9" t="s">
        <v>1</v>
      </c>
      <c r="E2572" s="26" t="s">
        <v>2153</v>
      </c>
    </row>
    <row r="2573" spans="1:5" s="1" customFormat="1" x14ac:dyDescent="0.15">
      <c r="A2573" s="23"/>
      <c r="B2573" s="23"/>
      <c r="C2573" s="24"/>
      <c r="D2573" s="9" t="s">
        <v>1</v>
      </c>
      <c r="E2573" s="26" t="s">
        <v>2154</v>
      </c>
    </row>
    <row r="2574" spans="1:5" s="1" customFormat="1" x14ac:dyDescent="0.15">
      <c r="A2574" s="23"/>
      <c r="B2574" s="23"/>
      <c r="C2574" s="24"/>
      <c r="D2574" s="9" t="s">
        <v>1</v>
      </c>
      <c r="E2574" s="26" t="s">
        <v>2155</v>
      </c>
    </row>
    <row r="2575" spans="1:5" s="1" customFormat="1" x14ac:dyDescent="0.15">
      <c r="A2575" s="23"/>
      <c r="B2575" s="23"/>
      <c r="C2575" s="24"/>
      <c r="D2575" s="9" t="s">
        <v>1</v>
      </c>
      <c r="E2575" s="26" t="s">
        <v>2156</v>
      </c>
    </row>
    <row r="2576" spans="1:5" s="1" customFormat="1" x14ac:dyDescent="0.15">
      <c r="A2576" s="23"/>
      <c r="B2576" s="23"/>
      <c r="C2576" s="24"/>
      <c r="D2576" s="9" t="s">
        <v>1</v>
      </c>
      <c r="E2576" s="26" t="s">
        <v>2157</v>
      </c>
    </row>
    <row r="2577" spans="1:5" s="1" customFormat="1" x14ac:dyDescent="0.15">
      <c r="A2577" s="23"/>
      <c r="B2577" s="23"/>
      <c r="C2577" s="24"/>
      <c r="D2577" s="9" t="s">
        <v>1</v>
      </c>
      <c r="E2577" s="26" t="s">
        <v>2158</v>
      </c>
    </row>
    <row r="2578" spans="1:5" s="1" customFormat="1" x14ac:dyDescent="0.15">
      <c r="A2578" s="23"/>
      <c r="B2578" s="23"/>
      <c r="C2578" s="24"/>
      <c r="D2578" s="9" t="s">
        <v>1</v>
      </c>
      <c r="E2578" s="26" t="s">
        <v>2159</v>
      </c>
    </row>
    <row r="2579" spans="1:5" s="1" customFormat="1" x14ac:dyDescent="0.15">
      <c r="A2579" s="23"/>
      <c r="B2579" s="23"/>
      <c r="C2579" s="24"/>
      <c r="D2579" s="9" t="s">
        <v>1</v>
      </c>
      <c r="E2579" s="26" t="s">
        <v>2160</v>
      </c>
    </row>
    <row r="2580" spans="1:5" s="1" customFormat="1" x14ac:dyDescent="0.15">
      <c r="A2580" s="23"/>
      <c r="B2580" s="23"/>
      <c r="C2580" s="24"/>
      <c r="D2580" s="9" t="s">
        <v>1</v>
      </c>
      <c r="E2580" s="26" t="s">
        <v>2161</v>
      </c>
    </row>
    <row r="2581" spans="1:5" s="1" customFormat="1" x14ac:dyDescent="0.15">
      <c r="A2581" s="23"/>
      <c r="B2581" s="23"/>
      <c r="C2581" s="24"/>
      <c r="D2581" s="9" t="s">
        <v>1</v>
      </c>
      <c r="E2581" s="26" t="s">
        <v>2162</v>
      </c>
    </row>
    <row r="2582" spans="1:5" s="1" customFormat="1" x14ac:dyDescent="0.15">
      <c r="A2582" s="23"/>
      <c r="B2582" s="23"/>
      <c r="C2582" s="24"/>
      <c r="D2582" s="9" t="s">
        <v>1</v>
      </c>
      <c r="E2582" s="26" t="s">
        <v>2163</v>
      </c>
    </row>
    <row r="2583" spans="1:5" s="1" customFormat="1" x14ac:dyDescent="0.15">
      <c r="A2583" s="23"/>
      <c r="B2583" s="23"/>
      <c r="C2583" s="24"/>
      <c r="D2583" s="9" t="s">
        <v>1</v>
      </c>
      <c r="E2583" s="26" t="s">
        <v>2164</v>
      </c>
    </row>
    <row r="2584" spans="1:5" s="1" customFormat="1" x14ac:dyDescent="0.15">
      <c r="A2584" s="23"/>
      <c r="B2584" s="23"/>
      <c r="C2584" s="24"/>
      <c r="D2584" s="9" t="s">
        <v>1</v>
      </c>
      <c r="E2584" s="16" t="s">
        <v>2165</v>
      </c>
    </row>
    <row r="2585" spans="1:5" s="1" customFormat="1" x14ac:dyDescent="0.15">
      <c r="A2585" s="23"/>
      <c r="B2585" s="23"/>
      <c r="C2585" s="24"/>
      <c r="D2585" s="9" t="s">
        <v>1</v>
      </c>
      <c r="E2585" s="26" t="s">
        <v>2166</v>
      </c>
    </row>
    <row r="2586" spans="1:5" s="1" customFormat="1" x14ac:dyDescent="0.15">
      <c r="A2586" s="23"/>
      <c r="B2586" s="23"/>
      <c r="C2586" s="24"/>
      <c r="D2586" s="9"/>
      <c r="E2586" s="109" t="s">
        <v>10312</v>
      </c>
    </row>
    <row r="2587" spans="1:5" s="1" customFormat="1" x14ac:dyDescent="0.15">
      <c r="A2587" s="23"/>
      <c r="B2587" s="23"/>
      <c r="C2587" s="24"/>
      <c r="D2587" s="9" t="s">
        <v>1</v>
      </c>
      <c r="E2587" s="7" t="s">
        <v>10728</v>
      </c>
    </row>
    <row r="2588" spans="1:5" s="1" customFormat="1" x14ac:dyDescent="0.15">
      <c r="A2588" s="23"/>
      <c r="B2588" s="23"/>
      <c r="C2588" s="24"/>
      <c r="D2588" s="9" t="s">
        <v>1</v>
      </c>
      <c r="E2588" s="7" t="s">
        <v>10729</v>
      </c>
    </row>
    <row r="2589" spans="1:5" s="1" customFormat="1" x14ac:dyDescent="0.15">
      <c r="A2589" s="23"/>
      <c r="B2589" s="23"/>
      <c r="C2589" s="24"/>
      <c r="D2589" s="9" t="s">
        <v>1</v>
      </c>
      <c r="E2589" s="7" t="s">
        <v>10730</v>
      </c>
    </row>
    <row r="2590" spans="1:5" s="1" customFormat="1" x14ac:dyDescent="0.15">
      <c r="A2590" s="23"/>
      <c r="B2590" s="23"/>
      <c r="C2590" s="24"/>
      <c r="D2590" s="9" t="s">
        <v>1</v>
      </c>
      <c r="E2590" s="7" t="s">
        <v>10731</v>
      </c>
    </row>
    <row r="2591" spans="1:5" s="1" customFormat="1" x14ac:dyDescent="0.15">
      <c r="A2591" s="23"/>
      <c r="B2591" s="23"/>
      <c r="C2591" s="24"/>
      <c r="D2591" s="9" t="s">
        <v>1</v>
      </c>
      <c r="E2591" s="7" t="s">
        <v>10732</v>
      </c>
    </row>
    <row r="2592" spans="1:5" s="1" customFormat="1" x14ac:dyDescent="0.15">
      <c r="A2592" s="23"/>
      <c r="B2592" s="23"/>
      <c r="C2592" s="24"/>
      <c r="D2592" s="9" t="s">
        <v>1</v>
      </c>
      <c r="E2592" s="7" t="s">
        <v>10733</v>
      </c>
    </row>
    <row r="2593" spans="1:5" s="1" customFormat="1" x14ac:dyDescent="0.15">
      <c r="A2593" s="23"/>
      <c r="B2593" s="23"/>
      <c r="C2593" s="24"/>
      <c r="D2593" s="9" t="s">
        <v>1</v>
      </c>
      <c r="E2593" s="7" t="s">
        <v>10734</v>
      </c>
    </row>
    <row r="2594" spans="1:5" s="1" customFormat="1" x14ac:dyDescent="0.15">
      <c r="A2594" s="23"/>
      <c r="B2594" s="23"/>
      <c r="C2594" s="24"/>
      <c r="D2594" s="9" t="s">
        <v>1</v>
      </c>
      <c r="E2594" s="7" t="s">
        <v>10735</v>
      </c>
    </row>
    <row r="2595" spans="1:5" s="1" customFormat="1" x14ac:dyDescent="0.15">
      <c r="A2595" s="23"/>
      <c r="B2595" s="23"/>
      <c r="C2595" s="24"/>
      <c r="D2595" s="9" t="s">
        <v>1</v>
      </c>
      <c r="E2595" s="7" t="s">
        <v>10736</v>
      </c>
    </row>
    <row r="2596" spans="1:5" s="1" customFormat="1" x14ac:dyDescent="0.15">
      <c r="A2596" s="23"/>
      <c r="B2596" s="23"/>
      <c r="C2596" s="24"/>
      <c r="D2596" s="9" t="s">
        <v>1</v>
      </c>
      <c r="E2596" s="7" t="s">
        <v>10737</v>
      </c>
    </row>
    <row r="2597" spans="1:5" s="1" customFormat="1" x14ac:dyDescent="0.15">
      <c r="A2597" s="23"/>
      <c r="B2597" s="23"/>
      <c r="C2597" s="24"/>
      <c r="D2597" s="9" t="s">
        <v>1</v>
      </c>
      <c r="E2597" s="7" t="s">
        <v>10738</v>
      </c>
    </row>
    <row r="2598" spans="1:5" s="1" customFormat="1" x14ac:dyDescent="0.15">
      <c r="A2598" s="23"/>
      <c r="B2598" s="23"/>
      <c r="C2598" s="24"/>
      <c r="D2598" s="9" t="s">
        <v>1</v>
      </c>
      <c r="E2598" s="7" t="s">
        <v>10739</v>
      </c>
    </row>
    <row r="2599" spans="1:5" s="1" customFormat="1" x14ac:dyDescent="0.15">
      <c r="A2599" s="23"/>
      <c r="B2599" s="23"/>
      <c r="C2599" s="24"/>
      <c r="D2599" s="9" t="s">
        <v>1</v>
      </c>
      <c r="E2599" s="7" t="s">
        <v>10740</v>
      </c>
    </row>
    <row r="2600" spans="1:5" s="1" customFormat="1" x14ac:dyDescent="0.15">
      <c r="A2600" s="23"/>
      <c r="B2600" s="23"/>
      <c r="C2600" s="24"/>
      <c r="D2600" s="9" t="s">
        <v>1</v>
      </c>
      <c r="E2600" s="7" t="s">
        <v>10741</v>
      </c>
    </row>
    <row r="2601" spans="1:5" s="1" customFormat="1" x14ac:dyDescent="0.15">
      <c r="A2601" s="23"/>
      <c r="B2601" s="23"/>
      <c r="C2601" s="24"/>
      <c r="D2601" s="9" t="s">
        <v>1</v>
      </c>
      <c r="E2601" s="7" t="s">
        <v>10742</v>
      </c>
    </row>
    <row r="2602" spans="1:5" s="1" customFormat="1" x14ac:dyDescent="0.15">
      <c r="A2602" s="23"/>
      <c r="B2602" s="23"/>
      <c r="C2602" s="24"/>
      <c r="D2602" s="9" t="s">
        <v>1</v>
      </c>
      <c r="E2602" s="7" t="s">
        <v>10743</v>
      </c>
    </row>
    <row r="2603" spans="1:5" s="1" customFormat="1" x14ac:dyDescent="0.15">
      <c r="A2603" s="23"/>
      <c r="B2603" s="23"/>
      <c r="C2603" s="24"/>
      <c r="D2603" s="9" t="s">
        <v>1</v>
      </c>
      <c r="E2603" s="7" t="s">
        <v>10744</v>
      </c>
    </row>
    <row r="2604" spans="1:5" s="1" customFormat="1" x14ac:dyDescent="0.15">
      <c r="A2604" s="23"/>
      <c r="B2604" s="23" t="s">
        <v>2167</v>
      </c>
      <c r="C2604" s="24"/>
      <c r="D2604" s="23" t="s">
        <v>2168</v>
      </c>
      <c r="E2604" s="25"/>
    </row>
    <row r="2605" spans="1:5" s="1" customFormat="1" x14ac:dyDescent="0.15">
      <c r="A2605" s="23"/>
      <c r="B2605" s="23"/>
      <c r="C2605" s="24"/>
      <c r="D2605" s="9" t="s">
        <v>2169</v>
      </c>
      <c r="E2605" s="26"/>
    </row>
    <row r="2606" spans="1:5" s="1" customFormat="1" x14ac:dyDescent="0.15">
      <c r="A2606" s="23"/>
      <c r="B2606" s="23"/>
      <c r="C2606" s="24" t="s">
        <v>0</v>
      </c>
      <c r="D2606" s="9" t="s">
        <v>2170</v>
      </c>
      <c r="E2606" s="26"/>
    </row>
    <row r="2607" spans="1:5" s="1" customFormat="1" x14ac:dyDescent="0.15">
      <c r="A2607" s="23"/>
      <c r="B2607" s="23"/>
      <c r="C2607" s="24"/>
      <c r="D2607" s="9" t="s">
        <v>1</v>
      </c>
      <c r="E2607" s="26" t="s">
        <v>2171</v>
      </c>
    </row>
    <row r="2608" spans="1:5" s="1" customFormat="1" x14ac:dyDescent="0.15">
      <c r="A2608" s="23"/>
      <c r="B2608" s="23"/>
      <c r="C2608" s="24"/>
      <c r="D2608" s="9" t="s">
        <v>1</v>
      </c>
      <c r="E2608" s="26" t="s">
        <v>2172</v>
      </c>
    </row>
    <row r="2609" spans="1:5" s="1" customFormat="1" x14ac:dyDescent="0.15">
      <c r="A2609" s="23"/>
      <c r="B2609" s="23"/>
      <c r="C2609" s="24"/>
      <c r="D2609" s="9" t="s">
        <v>1</v>
      </c>
      <c r="E2609" s="26" t="s">
        <v>2173</v>
      </c>
    </row>
    <row r="2610" spans="1:5" s="1" customFormat="1" x14ac:dyDescent="0.15">
      <c r="A2610" s="23"/>
      <c r="B2610" s="23"/>
      <c r="C2610" s="24"/>
      <c r="D2610" s="9" t="s">
        <v>1</v>
      </c>
      <c r="E2610" s="26" t="s">
        <v>2174</v>
      </c>
    </row>
    <row r="2611" spans="1:5" s="1" customFormat="1" x14ac:dyDescent="0.15">
      <c r="A2611" s="23"/>
      <c r="B2611" s="23"/>
      <c r="C2611" s="24"/>
      <c r="D2611" s="9" t="s">
        <v>1</v>
      </c>
      <c r="E2611" s="26" t="s">
        <v>2175</v>
      </c>
    </row>
    <row r="2612" spans="1:5" s="1" customFormat="1" x14ac:dyDescent="0.15">
      <c r="A2612" s="23"/>
      <c r="B2612" s="23"/>
      <c r="C2612" s="24"/>
      <c r="D2612" s="9"/>
      <c r="E2612" s="27" t="s">
        <v>10745</v>
      </c>
    </row>
    <row r="2613" spans="1:5" s="1" customFormat="1" x14ac:dyDescent="0.15">
      <c r="A2613" s="23"/>
      <c r="B2613" s="23"/>
      <c r="C2613" s="24"/>
      <c r="D2613" s="9" t="s">
        <v>1</v>
      </c>
      <c r="E2613" s="26" t="s">
        <v>2176</v>
      </c>
    </row>
    <row r="2614" spans="1:5" s="1" customFormat="1" x14ac:dyDescent="0.15">
      <c r="A2614" s="23"/>
      <c r="B2614" s="23"/>
      <c r="C2614" s="24"/>
      <c r="D2614" s="9" t="s">
        <v>1</v>
      </c>
      <c r="E2614" s="26" t="s">
        <v>2177</v>
      </c>
    </row>
    <row r="2615" spans="1:5" s="1" customFormat="1" x14ac:dyDescent="0.15">
      <c r="A2615" s="23"/>
      <c r="B2615" s="23"/>
      <c r="C2615" s="24"/>
      <c r="D2615" s="9" t="s">
        <v>1</v>
      </c>
      <c r="E2615" s="26" t="s">
        <v>2178</v>
      </c>
    </row>
    <row r="2616" spans="1:5" s="1" customFormat="1" x14ac:dyDescent="0.15">
      <c r="A2616" s="23"/>
      <c r="B2616" s="23"/>
      <c r="C2616" s="24"/>
      <c r="D2616" s="9" t="s">
        <v>1</v>
      </c>
      <c r="E2616" s="26" t="s">
        <v>2179</v>
      </c>
    </row>
    <row r="2617" spans="1:5" s="1" customFormat="1" x14ac:dyDescent="0.15">
      <c r="A2617" s="23"/>
      <c r="B2617" s="23"/>
      <c r="C2617" s="24"/>
      <c r="D2617" s="9"/>
      <c r="E2617" s="109" t="s">
        <v>10658</v>
      </c>
    </row>
    <row r="2618" spans="1:5" s="1" customFormat="1" x14ac:dyDescent="0.15">
      <c r="A2618" s="23"/>
      <c r="B2618" s="23"/>
      <c r="C2618" s="24"/>
      <c r="D2618" s="9" t="s">
        <v>1</v>
      </c>
      <c r="E2618" s="26" t="s">
        <v>10746</v>
      </c>
    </row>
    <row r="2619" spans="1:5" s="1" customFormat="1" x14ac:dyDescent="0.15">
      <c r="A2619" s="23"/>
      <c r="B2619" s="23"/>
      <c r="C2619" s="24"/>
      <c r="D2619" s="9" t="s">
        <v>1</v>
      </c>
      <c r="E2619" s="7" t="s">
        <v>10747</v>
      </c>
    </row>
    <row r="2620" spans="1:5" s="1" customFormat="1" x14ac:dyDescent="0.15">
      <c r="A2620" s="23"/>
      <c r="B2620" s="23"/>
      <c r="C2620" s="24"/>
      <c r="D2620" s="9" t="s">
        <v>1</v>
      </c>
      <c r="E2620" s="7" t="s">
        <v>2180</v>
      </c>
    </row>
    <row r="2621" spans="1:5" s="1" customFormat="1" x14ac:dyDescent="0.15">
      <c r="A2621" s="23"/>
      <c r="B2621" s="23"/>
      <c r="C2621" s="24"/>
      <c r="D2621" s="9" t="s">
        <v>1</v>
      </c>
      <c r="E2621" s="7" t="s">
        <v>2181</v>
      </c>
    </row>
    <row r="2622" spans="1:5" s="1" customFormat="1" x14ac:dyDescent="0.15">
      <c r="A2622" s="23"/>
      <c r="B2622" s="23"/>
      <c r="C2622" s="24"/>
      <c r="D2622" s="9" t="s">
        <v>1</v>
      </c>
      <c r="E2622" s="7" t="s">
        <v>10748</v>
      </c>
    </row>
    <row r="2623" spans="1:5" s="1" customFormat="1" x14ac:dyDescent="0.15">
      <c r="A2623" s="23"/>
      <c r="B2623" s="23"/>
      <c r="C2623" s="24"/>
      <c r="D2623" s="9" t="s">
        <v>1</v>
      </c>
      <c r="E2623" s="7" t="s">
        <v>10749</v>
      </c>
    </row>
    <row r="2624" spans="1:5" s="1" customFormat="1" x14ac:dyDescent="0.15">
      <c r="A2624" s="23" t="s">
        <v>2182</v>
      </c>
      <c r="B2624" s="23" t="s">
        <v>2183</v>
      </c>
      <c r="C2624" s="24"/>
      <c r="D2624" s="23" t="s">
        <v>2184</v>
      </c>
      <c r="E2624" s="25"/>
    </row>
    <row r="2625" spans="1:5" s="1" customFormat="1" x14ac:dyDescent="0.15">
      <c r="A2625" s="23"/>
      <c r="B2625" s="23"/>
      <c r="C2625" s="24"/>
      <c r="D2625" s="9" t="s">
        <v>2185</v>
      </c>
      <c r="E2625" s="26"/>
    </row>
    <row r="2626" spans="1:5" s="1" customFormat="1" x14ac:dyDescent="0.15">
      <c r="A2626" s="23"/>
      <c r="B2626" s="23"/>
      <c r="C2626" s="24" t="s">
        <v>0</v>
      </c>
      <c r="D2626" s="9" t="s">
        <v>2186</v>
      </c>
      <c r="E2626" s="26"/>
    </row>
    <row r="2627" spans="1:5" s="1" customFormat="1" x14ac:dyDescent="0.15">
      <c r="A2627" s="23"/>
      <c r="B2627" s="23"/>
      <c r="C2627" s="24"/>
      <c r="D2627" s="9"/>
      <c r="E2627" s="27" t="s">
        <v>10750</v>
      </c>
    </row>
    <row r="2628" spans="1:5" s="1" customFormat="1" x14ac:dyDescent="0.15">
      <c r="A2628" s="23"/>
      <c r="B2628" s="23"/>
      <c r="C2628" s="24"/>
      <c r="D2628" s="9" t="s">
        <v>1</v>
      </c>
      <c r="E2628" s="26" t="s">
        <v>2187</v>
      </c>
    </row>
    <row r="2629" spans="1:5" s="1" customFormat="1" x14ac:dyDescent="0.15">
      <c r="A2629" s="23"/>
      <c r="B2629" s="23"/>
      <c r="C2629" s="24"/>
      <c r="D2629" s="9" t="s">
        <v>1</v>
      </c>
      <c r="E2629" s="26" t="s">
        <v>2188</v>
      </c>
    </row>
    <row r="2630" spans="1:5" s="1" customFormat="1" x14ac:dyDescent="0.15">
      <c r="A2630" s="23"/>
      <c r="B2630" s="23"/>
      <c r="C2630" s="24"/>
      <c r="D2630" s="9" t="s">
        <v>1</v>
      </c>
      <c r="E2630" s="26" t="s">
        <v>2189</v>
      </c>
    </row>
    <row r="2631" spans="1:5" s="1" customFormat="1" x14ac:dyDescent="0.15">
      <c r="A2631" s="23"/>
      <c r="B2631" s="23"/>
      <c r="C2631" s="24"/>
      <c r="D2631" s="9" t="s">
        <v>1</v>
      </c>
      <c r="E2631" s="26" t="s">
        <v>2190</v>
      </c>
    </row>
    <row r="2632" spans="1:5" s="1" customFormat="1" x14ac:dyDescent="0.15">
      <c r="A2632" s="23"/>
      <c r="B2632" s="23"/>
      <c r="C2632" s="24"/>
      <c r="D2632" s="9" t="s">
        <v>1</v>
      </c>
      <c r="E2632" s="26" t="s">
        <v>2191</v>
      </c>
    </row>
    <row r="2633" spans="1:5" s="1" customFormat="1" x14ac:dyDescent="0.15">
      <c r="A2633" s="23"/>
      <c r="B2633" s="23"/>
      <c r="C2633" s="24"/>
      <c r="D2633" s="9"/>
      <c r="E2633" s="27" t="s">
        <v>10751</v>
      </c>
    </row>
    <row r="2634" spans="1:5" s="1" customFormat="1" x14ac:dyDescent="0.15">
      <c r="A2634" s="23"/>
      <c r="B2634" s="23"/>
      <c r="C2634" s="24"/>
      <c r="D2634" s="9" t="s">
        <v>1</v>
      </c>
      <c r="E2634" s="26" t="s">
        <v>2192</v>
      </c>
    </row>
    <row r="2635" spans="1:5" s="1" customFormat="1" x14ac:dyDescent="0.15">
      <c r="A2635" s="23"/>
      <c r="B2635" s="23"/>
      <c r="C2635" s="24"/>
      <c r="D2635" s="9" t="s">
        <v>1</v>
      </c>
      <c r="E2635" s="26" t="s">
        <v>2193</v>
      </c>
    </row>
    <row r="2636" spans="1:5" s="1" customFormat="1" x14ac:dyDescent="0.15">
      <c r="A2636" s="23"/>
      <c r="B2636" s="23"/>
      <c r="C2636" s="24"/>
      <c r="D2636" s="9" t="s">
        <v>1</v>
      </c>
      <c r="E2636" s="26" t="s">
        <v>2194</v>
      </c>
    </row>
    <row r="2637" spans="1:5" s="1" customFormat="1" x14ac:dyDescent="0.15">
      <c r="A2637" s="23"/>
      <c r="B2637" s="23"/>
      <c r="C2637" s="24"/>
      <c r="D2637" s="9" t="s">
        <v>1</v>
      </c>
      <c r="E2637" s="26" t="s">
        <v>2195</v>
      </c>
    </row>
    <row r="2638" spans="1:5" s="1" customFormat="1" x14ac:dyDescent="0.15">
      <c r="A2638" s="23"/>
      <c r="B2638" s="23"/>
      <c r="C2638" s="24"/>
      <c r="D2638" s="9"/>
      <c r="E2638" s="27" t="s">
        <v>10752</v>
      </c>
    </row>
    <row r="2639" spans="1:5" s="1" customFormat="1" x14ac:dyDescent="0.15">
      <c r="A2639" s="23"/>
      <c r="B2639" s="23"/>
      <c r="C2639" s="24"/>
      <c r="D2639" s="9" t="s">
        <v>1</v>
      </c>
      <c r="E2639" s="26" t="s">
        <v>2196</v>
      </c>
    </row>
    <row r="2640" spans="1:5" s="1" customFormat="1" x14ac:dyDescent="0.15">
      <c r="A2640" s="23"/>
      <c r="B2640" s="23"/>
      <c r="C2640" s="24"/>
      <c r="D2640" s="9" t="s">
        <v>1</v>
      </c>
      <c r="E2640" s="26" t="s">
        <v>2197</v>
      </c>
    </row>
    <row r="2641" spans="1:5" s="1" customFormat="1" x14ac:dyDescent="0.15">
      <c r="A2641" s="23"/>
      <c r="B2641" s="23"/>
      <c r="C2641" s="24"/>
      <c r="D2641" s="9" t="s">
        <v>1</v>
      </c>
      <c r="E2641" s="26" t="s">
        <v>2198</v>
      </c>
    </row>
    <row r="2642" spans="1:5" s="1" customFormat="1" x14ac:dyDescent="0.15">
      <c r="A2642" s="23"/>
      <c r="B2642" s="23"/>
      <c r="C2642" s="24"/>
      <c r="D2642" s="9" t="s">
        <v>1</v>
      </c>
      <c r="E2642" s="26" t="s">
        <v>2199</v>
      </c>
    </row>
    <row r="2643" spans="1:5" s="1" customFormat="1" x14ac:dyDescent="0.15">
      <c r="A2643" s="23"/>
      <c r="B2643" s="23"/>
      <c r="C2643" s="24"/>
      <c r="D2643" s="9"/>
      <c r="E2643" s="27" t="s">
        <v>10753</v>
      </c>
    </row>
    <row r="2644" spans="1:5" s="1" customFormat="1" x14ac:dyDescent="0.15">
      <c r="A2644" s="23"/>
      <c r="B2644" s="23"/>
      <c r="C2644" s="24"/>
      <c r="D2644" s="9" t="s">
        <v>1</v>
      </c>
      <c r="E2644" s="26" t="s">
        <v>2200</v>
      </c>
    </row>
    <row r="2645" spans="1:5" s="1" customFormat="1" x14ac:dyDescent="0.15">
      <c r="A2645" s="23"/>
      <c r="B2645" s="23"/>
      <c r="C2645" s="24"/>
      <c r="D2645" s="9" t="s">
        <v>1</v>
      </c>
      <c r="E2645" s="26" t="s">
        <v>2201</v>
      </c>
    </row>
    <row r="2646" spans="1:5" s="1" customFormat="1" x14ac:dyDescent="0.15">
      <c r="A2646" s="23"/>
      <c r="B2646" s="23"/>
      <c r="C2646" s="24"/>
      <c r="D2646" s="9"/>
      <c r="E2646" s="27" t="s">
        <v>10754</v>
      </c>
    </row>
    <row r="2647" spans="1:5" s="1" customFormat="1" x14ac:dyDescent="0.15">
      <c r="A2647" s="23"/>
      <c r="B2647" s="23"/>
      <c r="C2647" s="24"/>
      <c r="D2647" s="9" t="s">
        <v>1</v>
      </c>
      <c r="E2647" s="26" t="s">
        <v>2202</v>
      </c>
    </row>
    <row r="2648" spans="1:5" s="1" customFormat="1" x14ac:dyDescent="0.15">
      <c r="A2648" s="23"/>
      <c r="B2648" s="23"/>
      <c r="C2648" s="24"/>
      <c r="D2648" s="9" t="s">
        <v>1</v>
      </c>
      <c r="E2648" s="26" t="s">
        <v>2203</v>
      </c>
    </row>
    <row r="2649" spans="1:5" s="1" customFormat="1" x14ac:dyDescent="0.15">
      <c r="A2649" s="23"/>
      <c r="B2649" s="23"/>
      <c r="C2649" s="24"/>
      <c r="D2649" s="9" t="s">
        <v>1</v>
      </c>
      <c r="E2649" s="26" t="s">
        <v>2204</v>
      </c>
    </row>
    <row r="2650" spans="1:5" s="1" customFormat="1" x14ac:dyDescent="0.15">
      <c r="A2650" s="23"/>
      <c r="B2650" s="23"/>
      <c r="C2650" s="24"/>
      <c r="D2650" s="9" t="s">
        <v>1</v>
      </c>
      <c r="E2650" s="26" t="s">
        <v>10755</v>
      </c>
    </row>
    <row r="2651" spans="1:5" s="1" customFormat="1" x14ac:dyDescent="0.15">
      <c r="A2651" s="23"/>
      <c r="B2651" s="23"/>
      <c r="C2651" s="24" t="s">
        <v>4</v>
      </c>
      <c r="D2651" s="45" t="s">
        <v>1</v>
      </c>
      <c r="E2651" s="16" t="s">
        <v>10756</v>
      </c>
    </row>
    <row r="2652" spans="1:5" s="1" customFormat="1" x14ac:dyDescent="0.15">
      <c r="A2652" s="23"/>
      <c r="B2652" s="23"/>
      <c r="C2652" s="24"/>
      <c r="D2652" s="9"/>
      <c r="E2652" s="27" t="s">
        <v>10757</v>
      </c>
    </row>
    <row r="2653" spans="1:5" s="1" customFormat="1" x14ac:dyDescent="0.15">
      <c r="A2653" s="23"/>
      <c r="B2653" s="23"/>
      <c r="C2653" s="24"/>
      <c r="D2653" s="9" t="s">
        <v>1</v>
      </c>
      <c r="E2653" s="26" t="s">
        <v>10758</v>
      </c>
    </row>
    <row r="2654" spans="1:5" s="1" customFormat="1" x14ac:dyDescent="0.15">
      <c r="A2654" s="23"/>
      <c r="B2654" s="23"/>
      <c r="C2654" s="24"/>
      <c r="D2654" s="9" t="s">
        <v>1</v>
      </c>
      <c r="E2654" s="26" t="s">
        <v>2205</v>
      </c>
    </row>
    <row r="2655" spans="1:5" s="1" customFormat="1" x14ac:dyDescent="0.15">
      <c r="A2655" s="23"/>
      <c r="B2655" s="23"/>
      <c r="C2655" s="24"/>
      <c r="D2655" s="9" t="s">
        <v>1</v>
      </c>
      <c r="E2655" s="26" t="s">
        <v>2206</v>
      </c>
    </row>
    <row r="2656" spans="1:5" s="1" customFormat="1" x14ac:dyDescent="0.15">
      <c r="A2656" s="23"/>
      <c r="B2656" s="23"/>
      <c r="C2656" s="24"/>
      <c r="D2656" s="9" t="s">
        <v>1</v>
      </c>
      <c r="E2656" s="26" t="s">
        <v>2207</v>
      </c>
    </row>
    <row r="2657" spans="1:5" s="1" customFormat="1" x14ac:dyDescent="0.15">
      <c r="A2657" s="23" t="s">
        <v>2208</v>
      </c>
      <c r="B2657" s="23" t="s">
        <v>2209</v>
      </c>
      <c r="C2657" s="24"/>
      <c r="D2657" s="23" t="s">
        <v>2210</v>
      </c>
      <c r="E2657" s="26"/>
    </row>
    <row r="2658" spans="1:5" s="1" customFormat="1" x14ac:dyDescent="0.15">
      <c r="A2658" s="23"/>
      <c r="B2658" s="23"/>
      <c r="C2658" s="24"/>
      <c r="D2658" s="9" t="s">
        <v>2211</v>
      </c>
      <c r="E2658" s="26"/>
    </row>
    <row r="2659" spans="1:5" s="1" customFormat="1" x14ac:dyDescent="0.15">
      <c r="A2659" s="23"/>
      <c r="B2659" s="23"/>
      <c r="C2659" s="24" t="s">
        <v>0</v>
      </c>
      <c r="D2659" s="9" t="s">
        <v>2212</v>
      </c>
      <c r="E2659" s="26"/>
    </row>
    <row r="2660" spans="1:5" s="1" customFormat="1" x14ac:dyDescent="0.15">
      <c r="A2660" s="23"/>
      <c r="B2660" s="23"/>
      <c r="C2660" s="24"/>
      <c r="D2660" s="9"/>
      <c r="E2660" s="27" t="s">
        <v>10759</v>
      </c>
    </row>
    <row r="2661" spans="1:5" s="1" customFormat="1" x14ac:dyDescent="0.15">
      <c r="A2661" s="23"/>
      <c r="B2661" s="23"/>
      <c r="C2661" s="24"/>
      <c r="D2661" s="9" t="s">
        <v>1</v>
      </c>
      <c r="E2661" s="26" t="s">
        <v>2213</v>
      </c>
    </row>
    <row r="2662" spans="1:5" s="1" customFormat="1" x14ac:dyDescent="0.15">
      <c r="A2662" s="23"/>
      <c r="B2662" s="23"/>
      <c r="C2662" s="24"/>
      <c r="D2662" s="9" t="s">
        <v>1</v>
      </c>
      <c r="E2662" s="26" t="s">
        <v>2214</v>
      </c>
    </row>
    <row r="2663" spans="1:5" s="1" customFormat="1" x14ac:dyDescent="0.15">
      <c r="A2663" s="23"/>
      <c r="B2663" s="23"/>
      <c r="C2663" s="24"/>
      <c r="D2663" s="9" t="s">
        <v>1</v>
      </c>
      <c r="E2663" s="26" t="s">
        <v>2215</v>
      </c>
    </row>
    <row r="2664" spans="1:5" s="1" customFormat="1" x14ac:dyDescent="0.15">
      <c r="A2664" s="23"/>
      <c r="B2664" s="23"/>
      <c r="C2664" s="24"/>
      <c r="D2664" s="9" t="s">
        <v>1</v>
      </c>
      <c r="E2664" s="26" t="s">
        <v>2216</v>
      </c>
    </row>
    <row r="2665" spans="1:5" s="1" customFormat="1" x14ac:dyDescent="0.15">
      <c r="A2665" s="23"/>
      <c r="B2665" s="23"/>
      <c r="C2665" s="24"/>
      <c r="D2665" s="9" t="s">
        <v>1</v>
      </c>
      <c r="E2665" s="26" t="s">
        <v>2217</v>
      </c>
    </row>
    <row r="2666" spans="1:5" s="1" customFormat="1" x14ac:dyDescent="0.15">
      <c r="A2666" s="23"/>
      <c r="B2666" s="23"/>
      <c r="C2666" s="24"/>
      <c r="D2666" s="9"/>
      <c r="E2666" s="27" t="s">
        <v>2218</v>
      </c>
    </row>
    <row r="2667" spans="1:5" s="1" customFormat="1" x14ac:dyDescent="0.15">
      <c r="A2667" s="23"/>
      <c r="B2667" s="23"/>
      <c r="C2667" s="24"/>
      <c r="D2667" s="9" t="s">
        <v>1</v>
      </c>
      <c r="E2667" s="26" t="s">
        <v>2219</v>
      </c>
    </row>
    <row r="2668" spans="1:5" s="1" customFormat="1" x14ac:dyDescent="0.15">
      <c r="A2668" s="23"/>
      <c r="B2668" s="23"/>
      <c r="C2668" s="24"/>
      <c r="D2668" s="9" t="s">
        <v>1</v>
      </c>
      <c r="E2668" s="26" t="s">
        <v>2220</v>
      </c>
    </row>
    <row r="2669" spans="1:5" s="1" customFormat="1" x14ac:dyDescent="0.15">
      <c r="A2669" s="23"/>
      <c r="B2669" s="23"/>
      <c r="C2669" s="24"/>
      <c r="D2669" s="9" t="s">
        <v>1</v>
      </c>
      <c r="E2669" s="26" t="s">
        <v>2221</v>
      </c>
    </row>
    <row r="2670" spans="1:5" s="1" customFormat="1" x14ac:dyDescent="0.15">
      <c r="A2670" s="23"/>
      <c r="B2670" s="23"/>
      <c r="C2670" s="24"/>
      <c r="D2670" s="9" t="s">
        <v>1</v>
      </c>
      <c r="E2670" s="26" t="s">
        <v>2222</v>
      </c>
    </row>
    <row r="2671" spans="1:5" s="1" customFormat="1" x14ac:dyDescent="0.15">
      <c r="A2671" s="23"/>
      <c r="B2671" s="23"/>
      <c r="C2671" s="24"/>
      <c r="D2671" s="9" t="s">
        <v>1</v>
      </c>
      <c r="E2671" s="26" t="s">
        <v>2223</v>
      </c>
    </row>
    <row r="2672" spans="1:5" s="1" customFormat="1" x14ac:dyDescent="0.15">
      <c r="A2672" s="23"/>
      <c r="B2672" s="23"/>
      <c r="C2672" s="24"/>
      <c r="D2672" s="9"/>
      <c r="E2672" s="27" t="s">
        <v>2224</v>
      </c>
    </row>
    <row r="2673" spans="1:5" s="1" customFormat="1" x14ac:dyDescent="0.15">
      <c r="A2673" s="23"/>
      <c r="B2673" s="23"/>
      <c r="C2673" s="24"/>
      <c r="D2673" s="9" t="s">
        <v>1</v>
      </c>
      <c r="E2673" s="26" t="s">
        <v>2225</v>
      </c>
    </row>
    <row r="2674" spans="1:5" s="1" customFormat="1" x14ac:dyDescent="0.15">
      <c r="A2674" s="23"/>
      <c r="B2674" s="23"/>
      <c r="C2674" s="24"/>
      <c r="D2674" s="9" t="s">
        <v>1</v>
      </c>
      <c r="E2674" s="26" t="s">
        <v>2226</v>
      </c>
    </row>
    <row r="2675" spans="1:5" s="1" customFormat="1" x14ac:dyDescent="0.15">
      <c r="A2675" s="23"/>
      <c r="B2675" s="23"/>
      <c r="C2675" s="24"/>
      <c r="D2675" s="9" t="s">
        <v>1</v>
      </c>
      <c r="E2675" s="26" t="s">
        <v>2227</v>
      </c>
    </row>
    <row r="2676" spans="1:5" s="1" customFormat="1" x14ac:dyDescent="0.15">
      <c r="A2676" s="23"/>
      <c r="B2676" s="23"/>
      <c r="C2676" s="24"/>
      <c r="D2676" s="9" t="s">
        <v>1</v>
      </c>
      <c r="E2676" s="26" t="s">
        <v>2228</v>
      </c>
    </row>
    <row r="2677" spans="1:5" s="1" customFormat="1" x14ac:dyDescent="0.15">
      <c r="A2677" s="23"/>
      <c r="B2677" s="23"/>
      <c r="C2677" s="24"/>
      <c r="D2677" s="9" t="s">
        <v>1</v>
      </c>
      <c r="E2677" s="26" t="s">
        <v>2229</v>
      </c>
    </row>
    <row r="2678" spans="1:5" s="1" customFormat="1" x14ac:dyDescent="0.15">
      <c r="A2678" s="23"/>
      <c r="B2678" s="23"/>
      <c r="C2678" s="24"/>
      <c r="D2678" s="9" t="s">
        <v>1</v>
      </c>
      <c r="E2678" s="26" t="s">
        <v>2230</v>
      </c>
    </row>
    <row r="2679" spans="1:5" s="1" customFormat="1" x14ac:dyDescent="0.15">
      <c r="A2679" s="23"/>
      <c r="B2679" s="23"/>
      <c r="C2679" s="24"/>
      <c r="D2679" s="9" t="s">
        <v>1</v>
      </c>
      <c r="E2679" s="26" t="s">
        <v>2231</v>
      </c>
    </row>
    <row r="2680" spans="1:5" s="1" customFormat="1" x14ac:dyDescent="0.15">
      <c r="A2680" s="23"/>
      <c r="B2680" s="23"/>
      <c r="C2680" s="24"/>
      <c r="D2680" s="9" t="s">
        <v>1</v>
      </c>
      <c r="E2680" s="26" t="s">
        <v>2232</v>
      </c>
    </row>
    <row r="2681" spans="1:5" s="1" customFormat="1" x14ac:dyDescent="0.15">
      <c r="A2681" s="23"/>
      <c r="B2681" s="23"/>
      <c r="C2681" s="24"/>
      <c r="D2681" s="9" t="s">
        <v>1</v>
      </c>
      <c r="E2681" s="26" t="s">
        <v>2233</v>
      </c>
    </row>
    <row r="2682" spans="1:5" s="1" customFormat="1" x14ac:dyDescent="0.15">
      <c r="A2682" s="23"/>
      <c r="B2682" s="23"/>
      <c r="C2682" s="24"/>
      <c r="D2682" s="9"/>
      <c r="E2682" s="109" t="s">
        <v>10312</v>
      </c>
    </row>
    <row r="2683" spans="1:5" s="1" customFormat="1" x14ac:dyDescent="0.15">
      <c r="A2683" s="23"/>
      <c r="B2683" s="23"/>
      <c r="C2683" s="24"/>
      <c r="D2683" s="9" t="s">
        <v>1</v>
      </c>
      <c r="E2683" s="7" t="s">
        <v>10760</v>
      </c>
    </row>
    <row r="2684" spans="1:5" s="1" customFormat="1" x14ac:dyDescent="0.15">
      <c r="A2684" s="23"/>
      <c r="B2684" s="23"/>
      <c r="C2684" s="24"/>
      <c r="D2684" s="9" t="s">
        <v>1</v>
      </c>
      <c r="E2684" s="7" t="s">
        <v>10761</v>
      </c>
    </row>
    <row r="2685" spans="1:5" s="1" customFormat="1" x14ac:dyDescent="0.15">
      <c r="A2685" s="23"/>
      <c r="B2685" s="23"/>
      <c r="C2685" s="24"/>
      <c r="D2685" s="9" t="s">
        <v>1</v>
      </c>
      <c r="E2685" s="7" t="s">
        <v>10762</v>
      </c>
    </row>
    <row r="2686" spans="1:5" s="1" customFormat="1" x14ac:dyDescent="0.15">
      <c r="A2686" s="23"/>
      <c r="B2686" s="23"/>
      <c r="C2686" s="24"/>
      <c r="D2686" s="9" t="s">
        <v>1</v>
      </c>
      <c r="E2686" s="7" t="s">
        <v>2234</v>
      </c>
    </row>
    <row r="2687" spans="1:5" s="1" customFormat="1" x14ac:dyDescent="0.15">
      <c r="A2687" s="23"/>
      <c r="B2687" s="23"/>
      <c r="C2687" s="24"/>
      <c r="D2687" s="9" t="s">
        <v>1</v>
      </c>
      <c r="E2687" s="7" t="s">
        <v>10763</v>
      </c>
    </row>
    <row r="2688" spans="1:5" s="1" customFormat="1" x14ac:dyDescent="0.15">
      <c r="A2688" s="23"/>
      <c r="B2688" s="23"/>
      <c r="C2688" s="24" t="s">
        <v>2</v>
      </c>
      <c r="D2688" s="9" t="s">
        <v>3</v>
      </c>
      <c r="E2688" s="26"/>
    </row>
    <row r="2689" spans="1:5" s="1" customFormat="1" x14ac:dyDescent="0.15">
      <c r="A2689" s="23"/>
      <c r="B2689" s="23"/>
      <c r="C2689" s="24"/>
      <c r="D2689" s="9" t="s">
        <v>1</v>
      </c>
      <c r="E2689" s="26" t="s">
        <v>2235</v>
      </c>
    </row>
    <row r="2690" spans="1:5" s="1" customFormat="1" x14ac:dyDescent="0.15">
      <c r="A2690" s="23"/>
      <c r="B2690" s="23"/>
      <c r="C2690" s="24"/>
      <c r="D2690" s="9" t="s">
        <v>1</v>
      </c>
      <c r="E2690" s="26" t="s">
        <v>2236</v>
      </c>
    </row>
    <row r="2691" spans="1:5" s="1" customFormat="1" x14ac:dyDescent="0.15">
      <c r="A2691" s="23"/>
      <c r="B2691" s="23"/>
      <c r="C2691" s="24"/>
      <c r="D2691" s="9" t="s">
        <v>1</v>
      </c>
      <c r="E2691" s="26" t="s">
        <v>2237</v>
      </c>
    </row>
    <row r="2692" spans="1:5" s="1" customFormat="1" x14ac:dyDescent="0.15">
      <c r="A2692" s="23"/>
      <c r="B2692" s="23"/>
      <c r="C2692" s="24"/>
      <c r="D2692" s="9" t="s">
        <v>1</v>
      </c>
      <c r="E2692" s="26" t="s">
        <v>2238</v>
      </c>
    </row>
    <row r="2693" spans="1:5" s="1" customFormat="1" x14ac:dyDescent="0.15">
      <c r="A2693" s="23">
        <v>405</v>
      </c>
      <c r="B2693" s="23" t="s">
        <v>2239</v>
      </c>
      <c r="C2693" s="24"/>
      <c r="D2693" s="23" t="s">
        <v>2240</v>
      </c>
      <c r="E2693" s="25"/>
    </row>
    <row r="2694" spans="1:5" s="1" customFormat="1" x14ac:dyDescent="0.15">
      <c r="A2694" s="23"/>
      <c r="B2694" s="23"/>
      <c r="C2694" s="24"/>
      <c r="D2694" s="9" t="s">
        <v>2241</v>
      </c>
      <c r="E2694" s="26"/>
    </row>
    <row r="2695" spans="1:5" s="1" customFormat="1" x14ac:dyDescent="0.15">
      <c r="A2695" s="23"/>
      <c r="B2695" s="23"/>
      <c r="C2695" s="24" t="s">
        <v>0</v>
      </c>
      <c r="D2695" s="9" t="s">
        <v>2242</v>
      </c>
      <c r="E2695" s="26"/>
    </row>
    <row r="2696" spans="1:5" s="1" customFormat="1" x14ac:dyDescent="0.15">
      <c r="A2696" s="23"/>
      <c r="B2696" s="23"/>
      <c r="C2696" s="24"/>
      <c r="D2696" s="9"/>
      <c r="E2696" s="27" t="s">
        <v>10764</v>
      </c>
    </row>
    <row r="2697" spans="1:5" s="1" customFormat="1" x14ac:dyDescent="0.15">
      <c r="A2697" s="23"/>
      <c r="B2697" s="23"/>
      <c r="C2697" s="24"/>
      <c r="D2697" s="9" t="s">
        <v>1</v>
      </c>
      <c r="E2697" s="26" t="s">
        <v>2243</v>
      </c>
    </row>
    <row r="2698" spans="1:5" s="1" customFormat="1" x14ac:dyDescent="0.15">
      <c r="A2698" s="23"/>
      <c r="B2698" s="23"/>
      <c r="C2698" s="24"/>
      <c r="D2698" s="9" t="s">
        <v>1</v>
      </c>
      <c r="E2698" s="26" t="s">
        <v>2244</v>
      </c>
    </row>
    <row r="2699" spans="1:5" s="1" customFormat="1" x14ac:dyDescent="0.15">
      <c r="A2699" s="23"/>
      <c r="B2699" s="23"/>
      <c r="C2699" s="24"/>
      <c r="D2699" s="9" t="s">
        <v>1</v>
      </c>
      <c r="E2699" s="26" t="s">
        <v>2245</v>
      </c>
    </row>
    <row r="2700" spans="1:5" s="1" customFormat="1" x14ac:dyDescent="0.15">
      <c r="A2700" s="23"/>
      <c r="B2700" s="23"/>
      <c r="C2700" s="24"/>
      <c r="D2700" s="9" t="s">
        <v>1</v>
      </c>
      <c r="E2700" s="26" t="s">
        <v>2246</v>
      </c>
    </row>
    <row r="2701" spans="1:5" s="1" customFormat="1" x14ac:dyDescent="0.15">
      <c r="A2701" s="23"/>
      <c r="B2701" s="23"/>
      <c r="C2701" s="24"/>
      <c r="D2701" s="9" t="s">
        <v>1</v>
      </c>
      <c r="E2701" s="26" t="s">
        <v>2247</v>
      </c>
    </row>
    <row r="2702" spans="1:5" s="1" customFormat="1" x14ac:dyDescent="0.15">
      <c r="A2702" s="23"/>
      <c r="B2702" s="23"/>
      <c r="C2702" s="24"/>
      <c r="D2702" s="9" t="s">
        <v>1</v>
      </c>
      <c r="E2702" s="26" t="s">
        <v>2248</v>
      </c>
    </row>
    <row r="2703" spans="1:5" s="1" customFormat="1" x14ac:dyDescent="0.15">
      <c r="A2703" s="23"/>
      <c r="B2703" s="23"/>
      <c r="C2703" s="24"/>
      <c r="D2703" s="9" t="s">
        <v>1</v>
      </c>
      <c r="E2703" s="26" t="s">
        <v>2249</v>
      </c>
    </row>
    <row r="2704" spans="1:5" s="1" customFormat="1" x14ac:dyDescent="0.15">
      <c r="A2704" s="23"/>
      <c r="B2704" s="23"/>
      <c r="C2704" s="24"/>
      <c r="D2704" s="9" t="s">
        <v>1</v>
      </c>
      <c r="E2704" s="26" t="s">
        <v>2250</v>
      </c>
    </row>
    <row r="2705" spans="1:5" s="1" customFormat="1" x14ac:dyDescent="0.15">
      <c r="A2705" s="23"/>
      <c r="B2705" s="23"/>
      <c r="C2705" s="24"/>
      <c r="D2705" s="9" t="s">
        <v>1</v>
      </c>
      <c r="E2705" s="26" t="s">
        <v>2251</v>
      </c>
    </row>
    <row r="2706" spans="1:5" s="1" customFormat="1" x14ac:dyDescent="0.15">
      <c r="A2706" s="23"/>
      <c r="B2706" s="23"/>
      <c r="C2706" s="24"/>
      <c r="D2706" s="9"/>
      <c r="E2706" s="27" t="s">
        <v>10765</v>
      </c>
    </row>
    <row r="2707" spans="1:5" s="1" customFormat="1" x14ac:dyDescent="0.15">
      <c r="A2707" s="23"/>
      <c r="B2707" s="23"/>
      <c r="C2707" s="24"/>
      <c r="D2707" s="9" t="s">
        <v>1</v>
      </c>
      <c r="E2707" s="26" t="s">
        <v>2252</v>
      </c>
    </row>
    <row r="2708" spans="1:5" s="1" customFormat="1" x14ac:dyDescent="0.15">
      <c r="A2708" s="23"/>
      <c r="B2708" s="23"/>
      <c r="C2708" s="24"/>
      <c r="D2708" s="9" t="s">
        <v>1</v>
      </c>
      <c r="E2708" s="26" t="s">
        <v>2253</v>
      </c>
    </row>
    <row r="2709" spans="1:5" s="1" customFormat="1" x14ac:dyDescent="0.15">
      <c r="A2709" s="23"/>
      <c r="B2709" s="23"/>
      <c r="C2709" s="24"/>
      <c r="D2709" s="9" t="s">
        <v>1</v>
      </c>
      <c r="E2709" s="26" t="s">
        <v>2254</v>
      </c>
    </row>
    <row r="2710" spans="1:5" s="1" customFormat="1" x14ac:dyDescent="0.15">
      <c r="A2710" s="23"/>
      <c r="B2710" s="23"/>
      <c r="C2710" s="24"/>
      <c r="D2710" s="9" t="s">
        <v>1</v>
      </c>
      <c r="E2710" s="26" t="s">
        <v>2255</v>
      </c>
    </row>
    <row r="2711" spans="1:5" s="1" customFormat="1" x14ac:dyDescent="0.15">
      <c r="A2711" s="23"/>
      <c r="B2711" s="23"/>
      <c r="C2711" s="24"/>
      <c r="D2711" s="9" t="s">
        <v>1</v>
      </c>
      <c r="E2711" s="26" t="s">
        <v>2256</v>
      </c>
    </row>
    <row r="2712" spans="1:5" s="1" customFormat="1" x14ac:dyDescent="0.15">
      <c r="A2712" s="23"/>
      <c r="B2712" s="23"/>
      <c r="C2712" s="24"/>
      <c r="D2712" s="9" t="s">
        <v>1</v>
      </c>
      <c r="E2712" s="26" t="s">
        <v>2257</v>
      </c>
    </row>
    <row r="2713" spans="1:5" s="1" customFormat="1" x14ac:dyDescent="0.15">
      <c r="A2713" s="23"/>
      <c r="B2713" s="23"/>
      <c r="C2713" s="24"/>
      <c r="D2713" s="9" t="s">
        <v>1</v>
      </c>
      <c r="E2713" s="26" t="s">
        <v>2258</v>
      </c>
    </row>
    <row r="2714" spans="1:5" s="1" customFormat="1" x14ac:dyDescent="0.15">
      <c r="A2714" s="23"/>
      <c r="B2714" s="23"/>
      <c r="C2714" s="24"/>
      <c r="D2714" s="9" t="s">
        <v>1</v>
      </c>
      <c r="E2714" s="26" t="s">
        <v>2259</v>
      </c>
    </row>
    <row r="2715" spans="1:5" s="1" customFormat="1" x14ac:dyDescent="0.15">
      <c r="A2715" s="23"/>
      <c r="B2715" s="23"/>
      <c r="C2715" s="24"/>
      <c r="D2715" s="9" t="s">
        <v>1</v>
      </c>
      <c r="E2715" s="26" t="s">
        <v>2260</v>
      </c>
    </row>
    <row r="2716" spans="1:5" s="1" customFormat="1" x14ac:dyDescent="0.15">
      <c r="A2716" s="23"/>
      <c r="B2716" s="23"/>
      <c r="C2716" s="24"/>
      <c r="D2716" s="9" t="s">
        <v>1</v>
      </c>
      <c r="E2716" s="26" t="s">
        <v>2261</v>
      </c>
    </row>
    <row r="2717" spans="1:5" s="1" customFormat="1" x14ac:dyDescent="0.15">
      <c r="A2717" s="23" t="s">
        <v>2262</v>
      </c>
      <c r="B2717" s="23" t="s">
        <v>2263</v>
      </c>
      <c r="C2717" s="24"/>
      <c r="D2717" s="23" t="s">
        <v>2264</v>
      </c>
      <c r="E2717" s="25"/>
    </row>
    <row r="2718" spans="1:5" s="1" customFormat="1" x14ac:dyDescent="0.15">
      <c r="A2718" s="23"/>
      <c r="B2718" s="23"/>
      <c r="C2718" s="24"/>
      <c r="D2718" s="9" t="s">
        <v>2265</v>
      </c>
      <c r="E2718" s="26"/>
    </row>
    <row r="2719" spans="1:5" s="1" customFormat="1" x14ac:dyDescent="0.15">
      <c r="A2719" s="23"/>
      <c r="B2719" s="23"/>
      <c r="C2719" s="24" t="s">
        <v>0</v>
      </c>
      <c r="D2719" s="9" t="s">
        <v>2266</v>
      </c>
      <c r="E2719" s="26"/>
    </row>
    <row r="2720" spans="1:5" s="1" customFormat="1" x14ac:dyDescent="0.15">
      <c r="A2720" s="23"/>
      <c r="B2720" s="23"/>
      <c r="C2720" s="24"/>
      <c r="D2720" s="9" t="s">
        <v>1</v>
      </c>
      <c r="E2720" s="26" t="s">
        <v>2267</v>
      </c>
    </row>
    <row r="2721" spans="1:5" s="1" customFormat="1" x14ac:dyDescent="0.15">
      <c r="A2721" s="23"/>
      <c r="B2721" s="23"/>
      <c r="C2721" s="24"/>
      <c r="D2721" s="9" t="s">
        <v>1</v>
      </c>
      <c r="E2721" s="26" t="s">
        <v>2268</v>
      </c>
    </row>
    <row r="2722" spans="1:5" s="1" customFormat="1" ht="14.25" x14ac:dyDescent="0.15">
      <c r="A2722" s="37" t="s">
        <v>2269</v>
      </c>
      <c r="B2722" s="23"/>
      <c r="C2722" s="38"/>
      <c r="D2722" s="37" t="s">
        <v>2270</v>
      </c>
      <c r="E2722" s="26"/>
    </row>
    <row r="2723" spans="1:5" s="1" customFormat="1" x14ac:dyDescent="0.15">
      <c r="A2723" s="23" t="s">
        <v>2271</v>
      </c>
      <c r="B2723" s="23"/>
      <c r="C2723" s="24"/>
      <c r="D2723" s="23" t="s">
        <v>2272</v>
      </c>
      <c r="E2723" s="26"/>
    </row>
    <row r="2724" spans="1:5" s="1" customFormat="1" x14ac:dyDescent="0.15">
      <c r="A2724" s="23"/>
      <c r="B2724" s="23" t="s">
        <v>2273</v>
      </c>
      <c r="C2724" s="24"/>
      <c r="D2724" s="23" t="s">
        <v>2274</v>
      </c>
      <c r="E2724" s="25"/>
    </row>
    <row r="2725" spans="1:5" s="1" customFormat="1" x14ac:dyDescent="0.15">
      <c r="A2725" s="23"/>
      <c r="B2725" s="23"/>
      <c r="C2725" s="24"/>
      <c r="D2725" s="9" t="s">
        <v>2275</v>
      </c>
      <c r="E2725" s="26"/>
    </row>
    <row r="2726" spans="1:5" s="1" customFormat="1" x14ac:dyDescent="0.15">
      <c r="A2726" s="23"/>
      <c r="B2726" s="23"/>
      <c r="C2726" s="24" t="s">
        <v>0</v>
      </c>
      <c r="D2726" s="9" t="s">
        <v>2276</v>
      </c>
      <c r="E2726" s="26"/>
    </row>
    <row r="2727" spans="1:5" s="1" customFormat="1" x14ac:dyDescent="0.15">
      <c r="A2727" s="23"/>
      <c r="B2727" s="23"/>
      <c r="C2727" s="24"/>
      <c r="D2727" s="9"/>
      <c r="E2727" s="27" t="s">
        <v>2277</v>
      </c>
    </row>
    <row r="2728" spans="1:5" s="1" customFormat="1" x14ac:dyDescent="0.15">
      <c r="A2728" s="23"/>
      <c r="B2728" s="23"/>
      <c r="C2728" s="24"/>
      <c r="D2728" s="9" t="s">
        <v>1</v>
      </c>
      <c r="E2728" s="26" t="s">
        <v>2278</v>
      </c>
    </row>
    <row r="2729" spans="1:5" s="1" customFormat="1" x14ac:dyDescent="0.15">
      <c r="A2729" s="23"/>
      <c r="B2729" s="23"/>
      <c r="C2729" s="24"/>
      <c r="D2729" s="9" t="s">
        <v>1</v>
      </c>
      <c r="E2729" s="26" t="s">
        <v>2279</v>
      </c>
    </row>
    <row r="2730" spans="1:5" s="1" customFormat="1" x14ac:dyDescent="0.15">
      <c r="A2730" s="23"/>
      <c r="B2730" s="23"/>
      <c r="C2730" s="24"/>
      <c r="D2730" s="9" t="s">
        <v>1</v>
      </c>
      <c r="E2730" s="26" t="s">
        <v>2280</v>
      </c>
    </row>
    <row r="2731" spans="1:5" s="1" customFormat="1" x14ac:dyDescent="0.15">
      <c r="A2731" s="23"/>
      <c r="B2731" s="23"/>
      <c r="C2731" s="24"/>
      <c r="D2731" s="9" t="s">
        <v>1</v>
      </c>
      <c r="E2731" s="26" t="s">
        <v>2281</v>
      </c>
    </row>
    <row r="2732" spans="1:5" s="1" customFormat="1" x14ac:dyDescent="0.15">
      <c r="A2732" s="23"/>
      <c r="B2732" s="23"/>
      <c r="C2732" s="24"/>
      <c r="D2732" s="9" t="s">
        <v>1</v>
      </c>
      <c r="E2732" s="26" t="s">
        <v>2282</v>
      </c>
    </row>
    <row r="2733" spans="1:5" s="1" customFormat="1" x14ac:dyDescent="0.15">
      <c r="A2733" s="23"/>
      <c r="B2733" s="23"/>
      <c r="C2733" s="24"/>
      <c r="D2733" s="9" t="s">
        <v>1</v>
      </c>
      <c r="E2733" s="26" t="s">
        <v>2283</v>
      </c>
    </row>
    <row r="2734" spans="1:5" s="1" customFormat="1" x14ac:dyDescent="0.15">
      <c r="A2734" s="23"/>
      <c r="B2734" s="23"/>
      <c r="C2734" s="24"/>
      <c r="D2734" s="9" t="s">
        <v>1</v>
      </c>
      <c r="E2734" s="26" t="s">
        <v>2284</v>
      </c>
    </row>
    <row r="2735" spans="1:5" s="1" customFormat="1" x14ac:dyDescent="0.15">
      <c r="A2735" s="23"/>
      <c r="B2735" s="23"/>
      <c r="C2735" s="24"/>
      <c r="D2735" s="9"/>
      <c r="E2735" s="27" t="s">
        <v>2285</v>
      </c>
    </row>
    <row r="2736" spans="1:5" s="1" customFormat="1" x14ac:dyDescent="0.15">
      <c r="A2736" s="23"/>
      <c r="B2736" s="23"/>
      <c r="C2736" s="24"/>
      <c r="D2736" s="9" t="s">
        <v>1</v>
      </c>
      <c r="E2736" s="26" t="s">
        <v>2286</v>
      </c>
    </row>
    <row r="2737" spans="1:5" s="1" customFormat="1" x14ac:dyDescent="0.15">
      <c r="A2737" s="23"/>
      <c r="B2737" s="23"/>
      <c r="C2737" s="24"/>
      <c r="D2737" s="9" t="s">
        <v>1</v>
      </c>
      <c r="E2737" s="26" t="s">
        <v>2287</v>
      </c>
    </row>
    <row r="2738" spans="1:5" s="1" customFormat="1" x14ac:dyDescent="0.15">
      <c r="A2738" s="23"/>
      <c r="B2738" s="23"/>
      <c r="C2738" s="24" t="s">
        <v>2</v>
      </c>
      <c r="D2738" s="9" t="s">
        <v>3</v>
      </c>
      <c r="E2738" s="26"/>
    </row>
    <row r="2739" spans="1:5" s="1" customFormat="1" x14ac:dyDescent="0.15">
      <c r="A2739" s="23"/>
      <c r="B2739" s="23"/>
      <c r="C2739" s="24"/>
      <c r="D2739" s="9" t="s">
        <v>1</v>
      </c>
      <c r="E2739" s="26" t="s">
        <v>2288</v>
      </c>
    </row>
    <row r="2740" spans="1:5" s="1" customFormat="1" x14ac:dyDescent="0.15">
      <c r="A2740" s="23"/>
      <c r="B2740" s="23" t="s">
        <v>2289</v>
      </c>
      <c r="C2740" s="24"/>
      <c r="D2740" s="23" t="s">
        <v>2290</v>
      </c>
      <c r="E2740" s="25"/>
    </row>
    <row r="2741" spans="1:5" s="1" customFormat="1" x14ac:dyDescent="0.15">
      <c r="A2741" s="23"/>
      <c r="B2741" s="23"/>
      <c r="C2741" s="24"/>
      <c r="D2741" s="9" t="s">
        <v>2291</v>
      </c>
      <c r="E2741" s="26"/>
    </row>
    <row r="2742" spans="1:5" s="1" customFormat="1" x14ac:dyDescent="0.15">
      <c r="A2742" s="23"/>
      <c r="B2742" s="23"/>
      <c r="C2742" s="24" t="s">
        <v>0</v>
      </c>
      <c r="D2742" s="9" t="s">
        <v>2292</v>
      </c>
      <c r="E2742" s="26"/>
    </row>
    <row r="2743" spans="1:5" s="1" customFormat="1" x14ac:dyDescent="0.15">
      <c r="A2743" s="23"/>
      <c r="B2743" s="23"/>
      <c r="C2743" s="24"/>
      <c r="D2743" s="9" t="s">
        <v>1</v>
      </c>
      <c r="E2743" s="26" t="s">
        <v>2293</v>
      </c>
    </row>
    <row r="2744" spans="1:5" s="1" customFormat="1" x14ac:dyDescent="0.15">
      <c r="A2744" s="23"/>
      <c r="B2744" s="23"/>
      <c r="C2744" s="24"/>
      <c r="D2744" s="9" t="s">
        <v>1</v>
      </c>
      <c r="E2744" s="26" t="s">
        <v>2294</v>
      </c>
    </row>
    <row r="2745" spans="1:5" s="1" customFormat="1" x14ac:dyDescent="0.15">
      <c r="A2745" s="23"/>
      <c r="B2745" s="23"/>
      <c r="C2745" s="24"/>
      <c r="D2745" s="9"/>
      <c r="E2745" s="27" t="s">
        <v>2295</v>
      </c>
    </row>
    <row r="2746" spans="1:5" s="1" customFormat="1" x14ac:dyDescent="0.15">
      <c r="A2746" s="23"/>
      <c r="B2746" s="23"/>
      <c r="C2746" s="24"/>
      <c r="D2746" s="9" t="s">
        <v>1</v>
      </c>
      <c r="E2746" s="26" t="s">
        <v>2296</v>
      </c>
    </row>
    <row r="2747" spans="1:5" s="1" customFormat="1" x14ac:dyDescent="0.15">
      <c r="A2747" s="23"/>
      <c r="B2747" s="23"/>
      <c r="C2747" s="24"/>
      <c r="D2747" s="9" t="s">
        <v>1</v>
      </c>
      <c r="E2747" s="26" t="s">
        <v>2297</v>
      </c>
    </row>
    <row r="2748" spans="1:5" s="1" customFormat="1" x14ac:dyDescent="0.15">
      <c r="A2748" s="23"/>
      <c r="B2748" s="23"/>
      <c r="C2748" s="24"/>
      <c r="D2748" s="9" t="s">
        <v>1</v>
      </c>
      <c r="E2748" s="26" t="s">
        <v>2298</v>
      </c>
    </row>
    <row r="2749" spans="1:5" s="1" customFormat="1" x14ac:dyDescent="0.15">
      <c r="A2749" s="23"/>
      <c r="B2749" s="23"/>
      <c r="C2749" s="24"/>
      <c r="D2749" s="9" t="s">
        <v>1</v>
      </c>
      <c r="E2749" s="26" t="s">
        <v>2299</v>
      </c>
    </row>
    <row r="2750" spans="1:5" s="1" customFormat="1" x14ac:dyDescent="0.15">
      <c r="A2750" s="23"/>
      <c r="B2750" s="23"/>
      <c r="C2750" s="24"/>
      <c r="D2750" s="9" t="s">
        <v>1</v>
      </c>
      <c r="E2750" s="26" t="s">
        <v>2300</v>
      </c>
    </row>
    <row r="2751" spans="1:5" s="1" customFormat="1" x14ac:dyDescent="0.15">
      <c r="A2751" s="23"/>
      <c r="B2751" s="23"/>
      <c r="C2751" s="24"/>
      <c r="D2751" s="9"/>
      <c r="E2751" s="27" t="s">
        <v>2301</v>
      </c>
    </row>
    <row r="2752" spans="1:5" s="1" customFormat="1" x14ac:dyDescent="0.15">
      <c r="A2752" s="23"/>
      <c r="B2752" s="23"/>
      <c r="C2752" s="24"/>
      <c r="D2752" s="9" t="s">
        <v>1</v>
      </c>
      <c r="E2752" s="26" t="s">
        <v>2302</v>
      </c>
    </row>
    <row r="2753" spans="1:5" s="1" customFormat="1" x14ac:dyDescent="0.15">
      <c r="A2753" s="23"/>
      <c r="B2753" s="23"/>
      <c r="C2753" s="24"/>
      <c r="D2753" s="9" t="s">
        <v>1</v>
      </c>
      <c r="E2753" s="26" t="s">
        <v>2303</v>
      </c>
    </row>
    <row r="2754" spans="1:5" s="1" customFormat="1" x14ac:dyDescent="0.15">
      <c r="A2754" s="23"/>
      <c r="B2754" s="23"/>
      <c r="C2754" s="24"/>
      <c r="D2754" s="9" t="s">
        <v>1</v>
      </c>
      <c r="E2754" s="26" t="s">
        <v>2304</v>
      </c>
    </row>
    <row r="2755" spans="1:5" s="1" customFormat="1" x14ac:dyDescent="0.15">
      <c r="A2755" s="23"/>
      <c r="B2755" s="23"/>
      <c r="C2755" s="24"/>
      <c r="D2755" s="9" t="s">
        <v>1</v>
      </c>
      <c r="E2755" s="26" t="s">
        <v>2305</v>
      </c>
    </row>
    <row r="2756" spans="1:5" s="1" customFormat="1" x14ac:dyDescent="0.15">
      <c r="A2756" s="23"/>
      <c r="B2756" s="23"/>
      <c r="C2756" s="24"/>
      <c r="D2756" s="9" t="s">
        <v>1</v>
      </c>
      <c r="E2756" s="26" t="s">
        <v>2306</v>
      </c>
    </row>
    <row r="2757" spans="1:5" s="1" customFormat="1" x14ac:dyDescent="0.15">
      <c r="A2757" s="23"/>
      <c r="B2757" s="23"/>
      <c r="C2757" s="24"/>
      <c r="D2757" s="9" t="s">
        <v>1</v>
      </c>
      <c r="E2757" s="26" t="s">
        <v>2307</v>
      </c>
    </row>
    <row r="2758" spans="1:5" s="1" customFormat="1" x14ac:dyDescent="0.15">
      <c r="A2758" s="23"/>
      <c r="B2758" s="23"/>
      <c r="C2758" s="24"/>
      <c r="D2758" s="9"/>
      <c r="E2758" s="27" t="s">
        <v>2308</v>
      </c>
    </row>
    <row r="2759" spans="1:5" s="1" customFormat="1" x14ac:dyDescent="0.15">
      <c r="A2759" s="23"/>
      <c r="B2759" s="23"/>
      <c r="C2759" s="24"/>
      <c r="D2759" s="9" t="s">
        <v>1</v>
      </c>
      <c r="E2759" s="26" t="s">
        <v>2309</v>
      </c>
    </row>
    <row r="2760" spans="1:5" s="1" customFormat="1" x14ac:dyDescent="0.15">
      <c r="A2760" s="23"/>
      <c r="B2760" s="23"/>
      <c r="C2760" s="24"/>
      <c r="D2760" s="9" t="s">
        <v>1</v>
      </c>
      <c r="E2760" s="26" t="s">
        <v>2310</v>
      </c>
    </row>
    <row r="2761" spans="1:5" s="1" customFormat="1" x14ac:dyDescent="0.15">
      <c r="A2761" s="23"/>
      <c r="B2761" s="23"/>
      <c r="C2761" s="24"/>
      <c r="D2761" s="9" t="s">
        <v>1</v>
      </c>
      <c r="E2761" s="26" t="s">
        <v>2311</v>
      </c>
    </row>
    <row r="2762" spans="1:5" s="1" customFormat="1" x14ac:dyDescent="0.15">
      <c r="A2762" s="23"/>
      <c r="B2762" s="23"/>
      <c r="C2762" s="24"/>
      <c r="D2762" s="9"/>
      <c r="E2762" s="27" t="s">
        <v>2312</v>
      </c>
    </row>
    <row r="2763" spans="1:5" s="1" customFormat="1" x14ac:dyDescent="0.15">
      <c r="A2763" s="23"/>
      <c r="B2763" s="23"/>
      <c r="C2763" s="24"/>
      <c r="D2763" s="9" t="s">
        <v>1</v>
      </c>
      <c r="E2763" s="26" t="s">
        <v>2313</v>
      </c>
    </row>
    <row r="2764" spans="1:5" s="1" customFormat="1" x14ac:dyDescent="0.15">
      <c r="A2764" s="23"/>
      <c r="B2764" s="23"/>
      <c r="C2764" s="24"/>
      <c r="D2764" s="9" t="s">
        <v>1</v>
      </c>
      <c r="E2764" s="26" t="s">
        <v>2314</v>
      </c>
    </row>
    <row r="2765" spans="1:5" s="1" customFormat="1" x14ac:dyDescent="0.15">
      <c r="A2765" s="23"/>
      <c r="B2765" s="23"/>
      <c r="C2765" s="24"/>
      <c r="D2765" s="9" t="s">
        <v>1</v>
      </c>
      <c r="E2765" s="26" t="s">
        <v>2315</v>
      </c>
    </row>
    <row r="2766" spans="1:5" s="1" customFormat="1" x14ac:dyDescent="0.15">
      <c r="A2766" s="23"/>
      <c r="B2766" s="23"/>
      <c r="C2766" s="24"/>
      <c r="D2766" s="9" t="s">
        <v>1</v>
      </c>
      <c r="E2766" s="26" t="s">
        <v>2316</v>
      </c>
    </row>
    <row r="2767" spans="1:5" s="1" customFormat="1" x14ac:dyDescent="0.15">
      <c r="A2767" s="23"/>
      <c r="B2767" s="23"/>
      <c r="C2767" s="24"/>
      <c r="D2767" s="9" t="s">
        <v>1</v>
      </c>
      <c r="E2767" s="26" t="s">
        <v>2317</v>
      </c>
    </row>
    <row r="2768" spans="1:5" s="1" customFormat="1" x14ac:dyDescent="0.15">
      <c r="A2768" s="23"/>
      <c r="B2768" s="23"/>
      <c r="C2768" s="24"/>
      <c r="D2768" s="9"/>
      <c r="E2768" s="27" t="s">
        <v>2318</v>
      </c>
    </row>
    <row r="2769" spans="1:5" s="1" customFormat="1" x14ac:dyDescent="0.15">
      <c r="A2769" s="23"/>
      <c r="B2769" s="23"/>
      <c r="C2769" s="24"/>
      <c r="D2769" s="9" t="s">
        <v>1</v>
      </c>
      <c r="E2769" s="26" t="s">
        <v>2319</v>
      </c>
    </row>
    <row r="2770" spans="1:5" s="1" customFormat="1" x14ac:dyDescent="0.15">
      <c r="A2770" s="3"/>
      <c r="B2770" s="3"/>
      <c r="C2770" s="4"/>
      <c r="D2770" s="5" t="s">
        <v>1</v>
      </c>
      <c r="E2770" s="2" t="s">
        <v>2320</v>
      </c>
    </row>
    <row r="2771" spans="1:5" s="1" customFormat="1" x14ac:dyDescent="0.15">
      <c r="A2771" s="23"/>
      <c r="B2771" s="23"/>
      <c r="C2771" s="24"/>
      <c r="D2771" s="9" t="s">
        <v>1</v>
      </c>
      <c r="E2771" s="26" t="s">
        <v>2321</v>
      </c>
    </row>
    <row r="2772" spans="1:5" s="1" customFormat="1" x14ac:dyDescent="0.15">
      <c r="A2772" s="23"/>
      <c r="B2772" s="23"/>
      <c r="C2772" s="24"/>
      <c r="D2772" s="9" t="s">
        <v>1</v>
      </c>
      <c r="E2772" s="26" t="s">
        <v>2322</v>
      </c>
    </row>
    <row r="2773" spans="1:5" s="1" customFormat="1" x14ac:dyDescent="0.15">
      <c r="A2773" s="3"/>
      <c r="B2773" s="3"/>
      <c r="C2773" s="4"/>
      <c r="D2773" s="5" t="s">
        <v>1</v>
      </c>
      <c r="E2773" s="2" t="s">
        <v>2323</v>
      </c>
    </row>
    <row r="2774" spans="1:5" s="1" customFormat="1" x14ac:dyDescent="0.15">
      <c r="A2774" s="3"/>
      <c r="B2774" s="3"/>
      <c r="C2774" s="4"/>
      <c r="D2774" s="5" t="s">
        <v>1</v>
      </c>
      <c r="E2774" s="2" t="s">
        <v>2324</v>
      </c>
    </row>
    <row r="2775" spans="1:5" s="1" customFormat="1" x14ac:dyDescent="0.15">
      <c r="A2775" s="3"/>
      <c r="B2775" s="3"/>
      <c r="C2775" s="4"/>
      <c r="D2775" s="5" t="s">
        <v>1</v>
      </c>
      <c r="E2775" s="2" t="s">
        <v>2325</v>
      </c>
    </row>
    <row r="2776" spans="1:5" s="1" customFormat="1" x14ac:dyDescent="0.15">
      <c r="A2776" s="3"/>
      <c r="B2776" s="3"/>
      <c r="C2776" s="4"/>
      <c r="D2776" s="5" t="s">
        <v>1</v>
      </c>
      <c r="E2776" s="2" t="s">
        <v>2326</v>
      </c>
    </row>
    <row r="2777" spans="1:5" s="1" customFormat="1" x14ac:dyDescent="0.15">
      <c r="A2777" s="23"/>
      <c r="B2777" s="23"/>
      <c r="C2777" s="24"/>
      <c r="D2777" s="9" t="s">
        <v>1</v>
      </c>
      <c r="E2777" s="26" t="s">
        <v>2327</v>
      </c>
    </row>
    <row r="2778" spans="1:5" s="1" customFormat="1" x14ac:dyDescent="0.15">
      <c r="A2778" s="3"/>
      <c r="B2778" s="3"/>
      <c r="C2778" s="4"/>
      <c r="D2778" s="5" t="s">
        <v>1</v>
      </c>
      <c r="E2778" s="2" t="s">
        <v>2328</v>
      </c>
    </row>
    <row r="2779" spans="1:5" s="1" customFormat="1" x14ac:dyDescent="0.15">
      <c r="A2779" s="3"/>
      <c r="B2779" s="3"/>
      <c r="C2779" s="4"/>
      <c r="D2779" s="5" t="s">
        <v>1</v>
      </c>
      <c r="E2779" s="2" t="s">
        <v>2329</v>
      </c>
    </row>
    <row r="2780" spans="1:5" s="1" customFormat="1" x14ac:dyDescent="0.15">
      <c r="A2780" s="23"/>
      <c r="B2780" s="23"/>
      <c r="C2780" s="24"/>
      <c r="D2780" s="9" t="s">
        <v>1</v>
      </c>
      <c r="E2780" s="26" t="s">
        <v>2330</v>
      </c>
    </row>
    <row r="2781" spans="1:5" s="1" customFormat="1" x14ac:dyDescent="0.15">
      <c r="A2781" s="23"/>
      <c r="B2781" s="23"/>
      <c r="C2781" s="24"/>
      <c r="D2781" s="9" t="s">
        <v>1</v>
      </c>
      <c r="E2781" s="26" t="s">
        <v>2331</v>
      </c>
    </row>
    <row r="2782" spans="1:5" s="1" customFormat="1" x14ac:dyDescent="0.15">
      <c r="A2782" s="23"/>
      <c r="B2782" s="23"/>
      <c r="C2782" s="24"/>
      <c r="D2782" s="9" t="s">
        <v>1</v>
      </c>
      <c r="E2782" s="26" t="s">
        <v>2332</v>
      </c>
    </row>
    <row r="2783" spans="1:5" s="1" customFormat="1" x14ac:dyDescent="0.15">
      <c r="A2783" s="23"/>
      <c r="B2783" s="23"/>
      <c r="C2783" s="24"/>
      <c r="D2783" s="9" t="s">
        <v>1</v>
      </c>
      <c r="E2783" s="26" t="s">
        <v>2333</v>
      </c>
    </row>
    <row r="2784" spans="1:5" s="1" customFormat="1" x14ac:dyDescent="0.15">
      <c r="A2784" s="23"/>
      <c r="B2784" s="23"/>
      <c r="C2784" s="24"/>
      <c r="D2784" s="9" t="s">
        <v>1</v>
      </c>
      <c r="E2784" s="26" t="s">
        <v>2334</v>
      </c>
    </row>
    <row r="2785" spans="1:5" s="1" customFormat="1" x14ac:dyDescent="0.15">
      <c r="A2785" s="23"/>
      <c r="B2785" s="23"/>
      <c r="C2785" s="24"/>
      <c r="D2785" s="9" t="s">
        <v>1</v>
      </c>
      <c r="E2785" s="26" t="s">
        <v>2335</v>
      </c>
    </row>
    <row r="2786" spans="1:5" s="1" customFormat="1" x14ac:dyDescent="0.15">
      <c r="A2786" s="23"/>
      <c r="B2786" s="23"/>
      <c r="C2786" s="24" t="s">
        <v>2</v>
      </c>
      <c r="D2786" s="9" t="s">
        <v>3</v>
      </c>
      <c r="E2786" s="26"/>
    </row>
    <row r="2787" spans="1:5" s="1" customFormat="1" x14ac:dyDescent="0.15">
      <c r="A2787" s="23"/>
      <c r="B2787" s="23"/>
      <c r="C2787" s="24"/>
      <c r="D2787" s="9" t="s">
        <v>1</v>
      </c>
      <c r="E2787" s="26" t="s">
        <v>2336</v>
      </c>
    </row>
    <row r="2788" spans="1:5" s="1" customFormat="1" x14ac:dyDescent="0.15">
      <c r="A2788" s="23">
        <v>412</v>
      </c>
      <c r="B2788" s="23" t="s">
        <v>2337</v>
      </c>
      <c r="C2788" s="24"/>
      <c r="D2788" s="23" t="s">
        <v>2338</v>
      </c>
      <c r="E2788" s="25"/>
    </row>
    <row r="2789" spans="1:5" s="1" customFormat="1" x14ac:dyDescent="0.15">
      <c r="A2789" s="23"/>
      <c r="B2789" s="23"/>
      <c r="C2789" s="24"/>
      <c r="D2789" s="9" t="s">
        <v>2339</v>
      </c>
      <c r="E2789" s="26"/>
    </row>
    <row r="2790" spans="1:5" s="1" customFormat="1" x14ac:dyDescent="0.15">
      <c r="A2790" s="23"/>
      <c r="B2790" s="23"/>
      <c r="C2790" s="24" t="s">
        <v>0</v>
      </c>
      <c r="D2790" s="9" t="s">
        <v>2340</v>
      </c>
      <c r="E2790" s="26"/>
    </row>
    <row r="2791" spans="1:5" s="1" customFormat="1" x14ac:dyDescent="0.15">
      <c r="A2791" s="23"/>
      <c r="B2791" s="23"/>
      <c r="C2791" s="24"/>
      <c r="D2791" s="9" t="s">
        <v>1</v>
      </c>
      <c r="E2791" s="26" t="s">
        <v>2341</v>
      </c>
    </row>
    <row r="2792" spans="1:5" s="1" customFormat="1" x14ac:dyDescent="0.15">
      <c r="A2792" s="23"/>
      <c r="B2792" s="23"/>
      <c r="C2792" s="24"/>
      <c r="D2792" s="9" t="s">
        <v>1</v>
      </c>
      <c r="E2792" s="26" t="s">
        <v>2342</v>
      </c>
    </row>
    <row r="2793" spans="1:5" s="1" customFormat="1" x14ac:dyDescent="0.15">
      <c r="A2793" s="23"/>
      <c r="B2793" s="23"/>
      <c r="C2793" s="24"/>
      <c r="D2793" s="9" t="s">
        <v>1</v>
      </c>
      <c r="E2793" s="26" t="s">
        <v>2343</v>
      </c>
    </row>
    <row r="2794" spans="1:5" s="1" customFormat="1" x14ac:dyDescent="0.15">
      <c r="A2794" s="23" t="s">
        <v>2344</v>
      </c>
      <c r="B2794" s="23" t="s">
        <v>2345</v>
      </c>
      <c r="C2794" s="24"/>
      <c r="D2794" s="23" t="s">
        <v>2346</v>
      </c>
      <c r="E2794" s="25"/>
    </row>
    <row r="2795" spans="1:5" s="1" customFormat="1" x14ac:dyDescent="0.15">
      <c r="A2795" s="23"/>
      <c r="B2795" s="23"/>
      <c r="C2795" s="24" t="s">
        <v>0</v>
      </c>
      <c r="D2795" s="9" t="s">
        <v>2347</v>
      </c>
      <c r="E2795" s="26"/>
    </row>
    <row r="2796" spans="1:5" s="1" customFormat="1" x14ac:dyDescent="0.15">
      <c r="A2796" s="23"/>
      <c r="B2796" s="23"/>
      <c r="C2796" s="24"/>
      <c r="D2796" s="9" t="s">
        <v>1</v>
      </c>
      <c r="E2796" s="26" t="s">
        <v>2348</v>
      </c>
    </row>
    <row r="2797" spans="1:5" s="1" customFormat="1" ht="14.25" x14ac:dyDescent="0.15">
      <c r="A2797" s="37" t="s">
        <v>2349</v>
      </c>
      <c r="B2797" s="23"/>
      <c r="C2797" s="38"/>
      <c r="D2797" s="37" t="s">
        <v>2350</v>
      </c>
      <c r="E2797" s="26"/>
    </row>
    <row r="2798" spans="1:5" s="1" customFormat="1" x14ac:dyDescent="0.15">
      <c r="A2798" s="23"/>
      <c r="B2798" s="23"/>
      <c r="C2798" s="24"/>
      <c r="D2798" s="9" t="s">
        <v>2351</v>
      </c>
      <c r="E2798" s="26"/>
    </row>
    <row r="2799" spans="1:5" s="1" customFormat="1" x14ac:dyDescent="0.15">
      <c r="A2799" s="23" t="s">
        <v>2352</v>
      </c>
      <c r="B2799" s="23" t="s">
        <v>2353</v>
      </c>
      <c r="C2799" s="24"/>
      <c r="D2799" s="23" t="s">
        <v>2354</v>
      </c>
      <c r="E2799" s="25"/>
    </row>
    <row r="2800" spans="1:5" s="1" customFormat="1" x14ac:dyDescent="0.15">
      <c r="A2800" s="23"/>
      <c r="B2800" s="23"/>
      <c r="C2800" s="24"/>
      <c r="D2800" s="9" t="s">
        <v>2355</v>
      </c>
      <c r="E2800" s="26"/>
    </row>
    <row r="2801" spans="1:5" s="1" customFormat="1" x14ac:dyDescent="0.15">
      <c r="A2801" s="23"/>
      <c r="B2801" s="23"/>
      <c r="C2801" s="24" t="s">
        <v>0</v>
      </c>
      <c r="D2801" s="9" t="s">
        <v>2356</v>
      </c>
      <c r="E2801" s="26"/>
    </row>
    <row r="2802" spans="1:5" s="1" customFormat="1" x14ac:dyDescent="0.15">
      <c r="A2802" s="23"/>
      <c r="B2802" s="23"/>
      <c r="C2802" s="24"/>
      <c r="D2802" s="9" t="s">
        <v>1</v>
      </c>
      <c r="E2802" s="26" t="s">
        <v>2357</v>
      </c>
    </row>
    <row r="2803" spans="1:5" s="1" customFormat="1" x14ac:dyDescent="0.15">
      <c r="A2803" s="23"/>
      <c r="B2803" s="23"/>
      <c r="C2803" s="24"/>
      <c r="D2803" s="9" t="s">
        <v>1</v>
      </c>
      <c r="E2803" s="26" t="s">
        <v>2358</v>
      </c>
    </row>
    <row r="2804" spans="1:5" s="1" customFormat="1" x14ac:dyDescent="0.15">
      <c r="A2804" s="23"/>
      <c r="B2804" s="23"/>
      <c r="C2804" s="24"/>
      <c r="D2804" s="9" t="s">
        <v>1</v>
      </c>
      <c r="E2804" s="26" t="s">
        <v>2359</v>
      </c>
    </row>
    <row r="2805" spans="1:5" s="1" customFormat="1" x14ac:dyDescent="0.15">
      <c r="A2805" s="23"/>
      <c r="B2805" s="23"/>
      <c r="C2805" s="24"/>
      <c r="D2805" s="9" t="s">
        <v>1</v>
      </c>
      <c r="E2805" s="26" t="s">
        <v>2360</v>
      </c>
    </row>
    <row r="2806" spans="1:5" s="1" customFormat="1" x14ac:dyDescent="0.15">
      <c r="A2806" s="23"/>
      <c r="B2806" s="23"/>
      <c r="C2806" s="24"/>
      <c r="D2806" s="9" t="s">
        <v>1</v>
      </c>
      <c r="E2806" s="26" t="s">
        <v>2361</v>
      </c>
    </row>
    <row r="2807" spans="1:5" s="1" customFormat="1" x14ac:dyDescent="0.15">
      <c r="A2807" s="23"/>
      <c r="B2807" s="23"/>
      <c r="C2807" s="24"/>
      <c r="D2807" s="9" t="s">
        <v>1</v>
      </c>
      <c r="E2807" s="26" t="s">
        <v>2362</v>
      </c>
    </row>
    <row r="2808" spans="1:5" s="1" customFormat="1" x14ac:dyDescent="0.15">
      <c r="A2808" s="23"/>
      <c r="B2808" s="23"/>
      <c r="C2808" s="24" t="s">
        <v>2</v>
      </c>
      <c r="D2808" s="9" t="s">
        <v>3</v>
      </c>
      <c r="E2808" s="26"/>
    </row>
    <row r="2809" spans="1:5" s="1" customFormat="1" x14ac:dyDescent="0.15">
      <c r="A2809" s="23"/>
      <c r="B2809" s="23"/>
      <c r="C2809" s="24"/>
      <c r="D2809" s="9" t="s">
        <v>1</v>
      </c>
      <c r="E2809" s="26" t="s">
        <v>2363</v>
      </c>
    </row>
    <row r="2810" spans="1:5" s="1" customFormat="1" x14ac:dyDescent="0.15">
      <c r="A2810" s="23" t="s">
        <v>2364</v>
      </c>
      <c r="B2810" s="23" t="s">
        <v>2365</v>
      </c>
      <c r="C2810" s="24"/>
      <c r="D2810" s="23" t="s">
        <v>2366</v>
      </c>
      <c r="E2810" s="25"/>
    </row>
    <row r="2811" spans="1:5" s="1" customFormat="1" x14ac:dyDescent="0.15">
      <c r="A2811" s="23"/>
      <c r="B2811" s="23"/>
      <c r="C2811" s="24"/>
      <c r="D2811" s="9" t="s">
        <v>2367</v>
      </c>
      <c r="E2811" s="26"/>
    </row>
    <row r="2812" spans="1:5" s="1" customFormat="1" x14ac:dyDescent="0.15">
      <c r="A2812" s="23"/>
      <c r="B2812" s="23"/>
      <c r="C2812" s="24" t="s">
        <v>0</v>
      </c>
      <c r="D2812" s="9" t="s">
        <v>2368</v>
      </c>
      <c r="E2812" s="26"/>
    </row>
    <row r="2813" spans="1:5" s="1" customFormat="1" x14ac:dyDescent="0.15">
      <c r="A2813" s="23"/>
      <c r="B2813" s="23"/>
      <c r="C2813" s="24"/>
      <c r="D2813" s="9" t="s">
        <v>1</v>
      </c>
      <c r="E2813" s="26" t="s">
        <v>2369</v>
      </c>
    </row>
    <row r="2814" spans="1:5" s="1" customFormat="1" x14ac:dyDescent="0.15">
      <c r="A2814" s="23"/>
      <c r="B2814" s="23"/>
      <c r="C2814" s="24"/>
      <c r="D2814" s="9" t="s">
        <v>1</v>
      </c>
      <c r="E2814" s="26" t="s">
        <v>2370</v>
      </c>
    </row>
    <row r="2815" spans="1:5" s="1" customFormat="1" x14ac:dyDescent="0.15">
      <c r="A2815" s="23"/>
      <c r="B2815" s="23"/>
      <c r="C2815" s="24"/>
      <c r="D2815" s="9" t="s">
        <v>1</v>
      </c>
      <c r="E2815" s="26" t="s">
        <v>2371</v>
      </c>
    </row>
    <row r="2816" spans="1:5" s="1" customFormat="1" x14ac:dyDescent="0.15">
      <c r="A2816" s="23"/>
      <c r="B2816" s="23"/>
      <c r="C2816" s="24"/>
      <c r="D2816" s="9" t="s">
        <v>1</v>
      </c>
      <c r="E2816" s="26" t="s">
        <v>2372</v>
      </c>
    </row>
    <row r="2817" spans="1:188" s="1" customFormat="1" x14ac:dyDescent="0.15">
      <c r="A2817" s="23"/>
      <c r="B2817" s="23"/>
      <c r="C2817" s="24"/>
      <c r="D2817" s="9" t="s">
        <v>1</v>
      </c>
      <c r="E2817" s="26" t="s">
        <v>2373</v>
      </c>
    </row>
    <row r="2818" spans="1:188" s="1" customFormat="1" x14ac:dyDescent="0.15">
      <c r="A2818" s="23"/>
      <c r="B2818" s="23"/>
      <c r="C2818" s="24"/>
      <c r="D2818" s="9"/>
      <c r="E2818" s="27" t="s">
        <v>2374</v>
      </c>
    </row>
    <row r="2819" spans="1:188" s="1" customFormat="1" x14ac:dyDescent="0.15">
      <c r="A2819" s="23"/>
      <c r="B2819" s="23"/>
      <c r="C2819" s="24"/>
      <c r="D2819" s="9" t="s">
        <v>1</v>
      </c>
      <c r="E2819" s="26" t="s">
        <v>2375</v>
      </c>
    </row>
    <row r="2820" spans="1:188" s="1" customFormat="1" x14ac:dyDescent="0.15">
      <c r="A2820" s="23"/>
      <c r="B2820" s="23"/>
      <c r="C2820" s="24"/>
      <c r="D2820" s="9" t="s">
        <v>1</v>
      </c>
      <c r="E2820" s="26" t="s">
        <v>2376</v>
      </c>
    </row>
    <row r="2821" spans="1:188" s="1" customFormat="1" x14ac:dyDescent="0.15">
      <c r="A2821" s="23"/>
      <c r="B2821" s="23"/>
      <c r="C2821" s="24"/>
      <c r="D2821" s="9" t="s">
        <v>1</v>
      </c>
      <c r="E2821" s="26" t="s">
        <v>2377</v>
      </c>
    </row>
    <row r="2822" spans="1:188" s="1" customFormat="1" x14ac:dyDescent="0.15">
      <c r="A2822" s="23"/>
      <c r="B2822" s="23"/>
      <c r="C2822" s="24"/>
      <c r="D2822" s="9" t="s">
        <v>1</v>
      </c>
      <c r="E2822" s="26" t="s">
        <v>2378</v>
      </c>
    </row>
    <row r="2823" spans="1:188" s="1" customFormat="1" x14ac:dyDescent="0.15">
      <c r="A2823" s="23"/>
      <c r="B2823" s="23"/>
      <c r="C2823" s="24"/>
      <c r="D2823" s="9" t="s">
        <v>1</v>
      </c>
      <c r="E2823" s="26" t="s">
        <v>2379</v>
      </c>
    </row>
    <row r="2824" spans="1:188" s="1" customFormat="1" x14ac:dyDescent="0.15">
      <c r="A2824" s="23"/>
      <c r="B2824" s="23"/>
      <c r="C2824" s="24"/>
      <c r="D2824" s="9" t="s">
        <v>1</v>
      </c>
      <c r="E2824" s="26" t="s">
        <v>2380</v>
      </c>
    </row>
    <row r="2825" spans="1:188" s="8" customFormat="1" x14ac:dyDescent="0.15">
      <c r="A2825" s="23"/>
      <c r="B2825" s="23"/>
      <c r="C2825" s="24"/>
      <c r="D2825" s="9" t="s">
        <v>1</v>
      </c>
      <c r="E2825" s="26" t="s">
        <v>2381</v>
      </c>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c r="AD2825" s="1"/>
      <c r="AE2825" s="1"/>
      <c r="AF2825" s="1"/>
      <c r="AG2825" s="1"/>
      <c r="AH2825" s="1"/>
      <c r="AI2825" s="1"/>
      <c r="AJ2825" s="1"/>
      <c r="AK2825" s="1"/>
      <c r="AL2825" s="1"/>
      <c r="AM2825" s="1"/>
      <c r="AN2825" s="1"/>
      <c r="AO2825" s="1"/>
      <c r="AP2825" s="1"/>
      <c r="AQ2825" s="1"/>
      <c r="AR2825" s="1"/>
      <c r="AS2825" s="1"/>
      <c r="AT2825" s="1"/>
      <c r="AU2825" s="1"/>
      <c r="AV2825" s="1"/>
      <c r="AW2825" s="1"/>
      <c r="AX2825" s="1"/>
      <c r="AY2825" s="1"/>
      <c r="AZ2825" s="1"/>
      <c r="BA2825" s="1"/>
      <c r="BB2825" s="1"/>
      <c r="BC2825" s="1"/>
      <c r="BD2825" s="1"/>
      <c r="BE2825" s="1"/>
      <c r="BF2825" s="1"/>
      <c r="BG2825" s="1"/>
      <c r="BH2825" s="1"/>
      <c r="BI2825" s="1"/>
      <c r="BJ2825" s="1"/>
      <c r="BK2825" s="1"/>
      <c r="BL2825" s="1"/>
      <c r="BM2825" s="1"/>
      <c r="BN2825" s="1"/>
      <c r="BO2825" s="1"/>
      <c r="BP2825" s="1"/>
      <c r="BQ2825" s="1"/>
      <c r="BR2825" s="1"/>
      <c r="BS2825" s="1"/>
      <c r="BT2825" s="1"/>
      <c r="BU2825" s="1"/>
      <c r="BV2825" s="1"/>
      <c r="BW2825" s="1"/>
      <c r="BX2825" s="1"/>
      <c r="BY2825" s="1"/>
      <c r="BZ2825" s="1"/>
      <c r="CA2825" s="1"/>
      <c r="CB2825" s="1"/>
      <c r="CC2825" s="1"/>
      <c r="CD2825" s="1"/>
      <c r="CE2825" s="1"/>
      <c r="CF2825" s="1"/>
      <c r="CG2825" s="1"/>
      <c r="CH2825" s="1"/>
      <c r="CI2825" s="1"/>
      <c r="CJ2825" s="1"/>
      <c r="CK2825" s="1"/>
      <c r="CL2825" s="1"/>
      <c r="CM2825" s="1"/>
      <c r="CN2825" s="1"/>
      <c r="CO2825" s="1"/>
      <c r="CP2825" s="1"/>
      <c r="CQ2825" s="1"/>
      <c r="CR2825" s="1"/>
      <c r="CS2825" s="1"/>
      <c r="CT2825" s="1"/>
      <c r="CU2825" s="1"/>
      <c r="CV2825" s="1"/>
      <c r="CW2825" s="1"/>
      <c r="CX2825" s="1"/>
      <c r="CY2825" s="1"/>
      <c r="CZ2825" s="1"/>
      <c r="DA2825" s="1"/>
      <c r="DB2825" s="1"/>
      <c r="DC2825" s="1"/>
      <c r="DD2825" s="1"/>
      <c r="DE2825" s="1"/>
      <c r="DF2825" s="1"/>
      <c r="DG2825" s="1"/>
      <c r="DH2825" s="1"/>
      <c r="DI2825" s="1"/>
      <c r="DJ2825" s="1"/>
      <c r="DK2825" s="1"/>
      <c r="DL2825" s="1"/>
      <c r="DM2825" s="1"/>
      <c r="DN2825" s="1"/>
      <c r="DO2825" s="1"/>
      <c r="DP2825" s="1"/>
      <c r="DQ2825" s="1"/>
      <c r="DR2825" s="1"/>
      <c r="DS2825" s="1"/>
      <c r="DT2825" s="1"/>
      <c r="DU2825" s="1"/>
      <c r="DV2825" s="1"/>
      <c r="DW2825" s="1"/>
      <c r="DX2825" s="1"/>
      <c r="DY2825" s="1"/>
      <c r="DZ2825" s="1"/>
      <c r="EA2825" s="1"/>
      <c r="EB2825" s="1"/>
      <c r="EC2825" s="1"/>
      <c r="ED2825" s="1"/>
      <c r="EE2825" s="1"/>
      <c r="EF2825" s="1"/>
      <c r="EG2825" s="1"/>
      <c r="EH2825" s="1"/>
      <c r="EI2825" s="1"/>
      <c r="EJ2825" s="1"/>
      <c r="EK2825" s="1"/>
      <c r="EL2825" s="1"/>
      <c r="EM2825" s="1"/>
      <c r="EN2825" s="1"/>
      <c r="EO2825" s="1"/>
      <c r="EP2825" s="1"/>
      <c r="EQ2825" s="1"/>
      <c r="ER2825" s="1"/>
      <c r="ES2825" s="1"/>
      <c r="ET2825" s="1"/>
      <c r="EU2825" s="1"/>
      <c r="EV2825" s="1"/>
      <c r="EW2825" s="1"/>
      <c r="EX2825" s="1"/>
      <c r="EY2825" s="1"/>
      <c r="EZ2825" s="1"/>
      <c r="FA2825" s="1"/>
      <c r="FB2825" s="1"/>
      <c r="FC2825" s="1"/>
      <c r="FD2825" s="1"/>
      <c r="FE2825" s="1"/>
      <c r="FF2825" s="1"/>
      <c r="FG2825" s="1"/>
      <c r="FH2825" s="1"/>
      <c r="FI2825" s="1"/>
      <c r="FJ2825" s="1"/>
      <c r="FK2825" s="1"/>
      <c r="FL2825" s="1"/>
      <c r="FM2825" s="1"/>
      <c r="FN2825" s="1"/>
      <c r="FO2825" s="1"/>
      <c r="FP2825" s="1"/>
      <c r="FQ2825" s="1"/>
      <c r="FR2825" s="1"/>
      <c r="FS2825" s="1"/>
      <c r="FT2825" s="1"/>
      <c r="FU2825" s="1"/>
      <c r="FV2825" s="1"/>
      <c r="FW2825" s="1"/>
      <c r="FX2825" s="1"/>
      <c r="FY2825" s="1"/>
      <c r="FZ2825" s="1"/>
      <c r="GA2825" s="1"/>
      <c r="GB2825" s="1"/>
      <c r="GC2825" s="1"/>
      <c r="GD2825" s="1"/>
      <c r="GE2825" s="1"/>
      <c r="GF2825" s="1"/>
    </row>
    <row r="2826" spans="1:188" s="1" customFormat="1" x14ac:dyDescent="0.15">
      <c r="A2826" s="23"/>
      <c r="B2826" s="23"/>
      <c r="C2826" s="24"/>
      <c r="D2826" s="9" t="s">
        <v>1</v>
      </c>
      <c r="E2826" s="26" t="s">
        <v>2382</v>
      </c>
    </row>
    <row r="2827" spans="1:188" s="1" customFormat="1" x14ac:dyDescent="0.15">
      <c r="A2827" s="23"/>
      <c r="B2827" s="23"/>
      <c r="C2827" s="24"/>
      <c r="D2827" s="9" t="s">
        <v>1</v>
      </c>
      <c r="E2827" s="26" t="s">
        <v>2383</v>
      </c>
    </row>
    <row r="2828" spans="1:188" s="1" customFormat="1" x14ac:dyDescent="0.15">
      <c r="A2828" s="23"/>
      <c r="B2828" s="23"/>
      <c r="C2828" s="24"/>
      <c r="D2828" s="9" t="s">
        <v>1</v>
      </c>
      <c r="E2828" s="26" t="s">
        <v>2384</v>
      </c>
    </row>
    <row r="2829" spans="1:188" s="1" customFormat="1" x14ac:dyDescent="0.15">
      <c r="A2829" s="23"/>
      <c r="B2829" s="23"/>
      <c r="C2829" s="24"/>
      <c r="D2829" s="9" t="s">
        <v>1</v>
      </c>
      <c r="E2829" s="26" t="s">
        <v>2385</v>
      </c>
    </row>
    <row r="2830" spans="1:188" s="1" customFormat="1" x14ac:dyDescent="0.15">
      <c r="A2830" s="9"/>
      <c r="B2830" s="9"/>
      <c r="C2830" s="10"/>
      <c r="D2830" s="11" t="s">
        <v>1</v>
      </c>
      <c r="E2830" s="11" t="s">
        <v>2386</v>
      </c>
    </row>
    <row r="2831" spans="1:188" s="1" customFormat="1" x14ac:dyDescent="0.15">
      <c r="A2831" s="23"/>
      <c r="B2831" s="23"/>
      <c r="C2831" s="24"/>
      <c r="D2831" s="9" t="s">
        <v>1</v>
      </c>
      <c r="E2831" s="26" t="s">
        <v>2387</v>
      </c>
    </row>
    <row r="2832" spans="1:188" s="1" customFormat="1" x14ac:dyDescent="0.15">
      <c r="A2832" s="23"/>
      <c r="B2832" s="23"/>
      <c r="C2832" s="24"/>
      <c r="D2832" s="9" t="s">
        <v>1</v>
      </c>
      <c r="E2832" s="26" t="s">
        <v>2388</v>
      </c>
    </row>
    <row r="2833" spans="1:5" s="1" customFormat="1" x14ac:dyDescent="0.15">
      <c r="A2833" s="23"/>
      <c r="B2833" s="23"/>
      <c r="C2833" s="24"/>
      <c r="D2833" s="9" t="s">
        <v>1</v>
      </c>
      <c r="E2833" s="26" t="s">
        <v>2389</v>
      </c>
    </row>
    <row r="2834" spans="1:5" s="1" customFormat="1" x14ac:dyDescent="0.15">
      <c r="A2834" s="23"/>
      <c r="B2834" s="23"/>
      <c r="C2834" s="24"/>
      <c r="D2834" s="9" t="s">
        <v>1</v>
      </c>
      <c r="E2834" s="26" t="s">
        <v>2390</v>
      </c>
    </row>
    <row r="2835" spans="1:5" s="1" customFormat="1" x14ac:dyDescent="0.15">
      <c r="A2835" s="23"/>
      <c r="B2835" s="23"/>
      <c r="C2835" s="24"/>
      <c r="D2835" s="9" t="s">
        <v>1</v>
      </c>
      <c r="E2835" s="26" t="s">
        <v>2391</v>
      </c>
    </row>
    <row r="2836" spans="1:5" s="1" customFormat="1" x14ac:dyDescent="0.15">
      <c r="A2836" s="23"/>
      <c r="B2836" s="23"/>
      <c r="C2836" s="24" t="s">
        <v>2</v>
      </c>
      <c r="D2836" s="9" t="s">
        <v>3</v>
      </c>
      <c r="E2836" s="26"/>
    </row>
    <row r="2837" spans="1:5" s="1" customFormat="1" x14ac:dyDescent="0.15">
      <c r="A2837" s="23"/>
      <c r="B2837" s="23"/>
      <c r="C2837" s="24"/>
      <c r="D2837" s="9" t="s">
        <v>1</v>
      </c>
      <c r="E2837" s="26" t="s">
        <v>2392</v>
      </c>
    </row>
    <row r="2838" spans="1:5" s="1" customFormat="1" ht="14.25" x14ac:dyDescent="0.15">
      <c r="A2838" s="37" t="s">
        <v>2393</v>
      </c>
      <c r="B2838" s="23"/>
      <c r="C2838" s="38"/>
      <c r="D2838" s="37" t="s">
        <v>2394</v>
      </c>
      <c r="E2838" s="26"/>
    </row>
    <row r="2839" spans="1:5" s="1" customFormat="1" x14ac:dyDescent="0.15">
      <c r="A2839" s="23" t="s">
        <v>2395</v>
      </c>
      <c r="B2839" s="23" t="s">
        <v>2396</v>
      </c>
      <c r="C2839" s="24"/>
      <c r="D2839" s="23" t="s">
        <v>2397</v>
      </c>
      <c r="E2839" s="25"/>
    </row>
    <row r="2840" spans="1:5" s="1" customFormat="1" x14ac:dyDescent="0.15">
      <c r="A2840" s="23"/>
      <c r="B2840" s="23"/>
      <c r="C2840" s="24" t="s">
        <v>0</v>
      </c>
      <c r="D2840" s="9" t="s">
        <v>2398</v>
      </c>
      <c r="E2840" s="26"/>
    </row>
    <row r="2841" spans="1:5" s="1" customFormat="1" x14ac:dyDescent="0.15">
      <c r="A2841" s="23"/>
      <c r="B2841" s="23"/>
      <c r="C2841" s="24"/>
      <c r="D2841" s="9" t="s">
        <v>1</v>
      </c>
      <c r="E2841" s="26" t="s">
        <v>2399</v>
      </c>
    </row>
    <row r="2842" spans="1:5" s="1" customFormat="1" x14ac:dyDescent="0.15">
      <c r="A2842" s="23"/>
      <c r="B2842" s="23"/>
      <c r="C2842" s="24"/>
      <c r="D2842" s="9" t="s">
        <v>1</v>
      </c>
      <c r="E2842" s="26" t="s">
        <v>2400</v>
      </c>
    </row>
    <row r="2843" spans="1:5" s="1" customFormat="1" x14ac:dyDescent="0.15">
      <c r="A2843" s="23"/>
      <c r="B2843" s="23"/>
      <c r="C2843" s="24"/>
      <c r="D2843" s="9" t="s">
        <v>1</v>
      </c>
      <c r="E2843" s="26" t="s">
        <v>2401</v>
      </c>
    </row>
    <row r="2844" spans="1:5" s="1" customFormat="1" x14ac:dyDescent="0.15">
      <c r="A2844" s="23"/>
      <c r="B2844" s="23"/>
      <c r="C2844" s="24" t="s">
        <v>2</v>
      </c>
      <c r="D2844" s="9" t="s">
        <v>3</v>
      </c>
      <c r="E2844" s="26"/>
    </row>
    <row r="2845" spans="1:5" s="1" customFormat="1" x14ac:dyDescent="0.15">
      <c r="A2845" s="23"/>
      <c r="B2845" s="23"/>
      <c r="C2845" s="24"/>
      <c r="D2845" s="9" t="s">
        <v>1</v>
      </c>
      <c r="E2845" s="26" t="s">
        <v>2402</v>
      </c>
    </row>
    <row r="2846" spans="1:5" s="1" customFormat="1" x14ac:dyDescent="0.15">
      <c r="A2846" s="23" t="s">
        <v>2403</v>
      </c>
      <c r="B2846" s="23" t="s">
        <v>2404</v>
      </c>
      <c r="C2846" s="24"/>
      <c r="D2846" s="23" t="s">
        <v>2405</v>
      </c>
      <c r="E2846" s="25"/>
    </row>
    <row r="2847" spans="1:5" s="1" customFormat="1" x14ac:dyDescent="0.15">
      <c r="A2847" s="23"/>
      <c r="B2847" s="23"/>
      <c r="C2847" s="24" t="s">
        <v>0</v>
      </c>
      <c r="D2847" s="9" t="s">
        <v>2406</v>
      </c>
      <c r="E2847" s="26"/>
    </row>
    <row r="2848" spans="1:5" s="1" customFormat="1" x14ac:dyDescent="0.15">
      <c r="A2848" s="23"/>
      <c r="B2848" s="23"/>
      <c r="C2848" s="24"/>
      <c r="D2848" s="9" t="s">
        <v>1</v>
      </c>
      <c r="E2848" s="26" t="s">
        <v>2407</v>
      </c>
    </row>
    <row r="2849" spans="1:5" s="1" customFormat="1" x14ac:dyDescent="0.15">
      <c r="A2849" s="23"/>
      <c r="B2849" s="23"/>
      <c r="C2849" s="24"/>
      <c r="D2849" s="9" t="s">
        <v>1</v>
      </c>
      <c r="E2849" s="26" t="s">
        <v>2408</v>
      </c>
    </row>
    <row r="2850" spans="1:5" s="1" customFormat="1" x14ac:dyDescent="0.15">
      <c r="A2850" s="23"/>
      <c r="B2850" s="23"/>
      <c r="C2850" s="24"/>
      <c r="D2850" s="9" t="s">
        <v>1</v>
      </c>
      <c r="E2850" s="26" t="s">
        <v>2409</v>
      </c>
    </row>
    <row r="2851" spans="1:5" s="1" customFormat="1" x14ac:dyDescent="0.15">
      <c r="A2851" s="23"/>
      <c r="B2851" s="23"/>
      <c r="C2851" s="24"/>
      <c r="D2851" s="9" t="s">
        <v>1</v>
      </c>
      <c r="E2851" s="26" t="s">
        <v>2410</v>
      </c>
    </row>
    <row r="2852" spans="1:5" s="1" customFormat="1" x14ac:dyDescent="0.15">
      <c r="A2852" s="23"/>
      <c r="B2852" s="23"/>
      <c r="C2852" s="24"/>
      <c r="D2852" s="9" t="s">
        <v>1</v>
      </c>
      <c r="E2852" s="26" t="s">
        <v>2411</v>
      </c>
    </row>
    <row r="2853" spans="1:5" s="1" customFormat="1" x14ac:dyDescent="0.15">
      <c r="A2853" s="23"/>
      <c r="B2853" s="23"/>
      <c r="C2853" s="24"/>
      <c r="D2853" s="9" t="s">
        <v>1</v>
      </c>
      <c r="E2853" s="26" t="s">
        <v>2412</v>
      </c>
    </row>
    <row r="2854" spans="1:5" s="1" customFormat="1" x14ac:dyDescent="0.15">
      <c r="A2854" s="23"/>
      <c r="B2854" s="23"/>
      <c r="C2854" s="24"/>
      <c r="D2854" s="9" t="s">
        <v>1</v>
      </c>
      <c r="E2854" s="26" t="s">
        <v>2413</v>
      </c>
    </row>
    <row r="2855" spans="1:5" s="1" customFormat="1" x14ac:dyDescent="0.15">
      <c r="A2855" s="23"/>
      <c r="B2855" s="23"/>
      <c r="C2855" s="24"/>
      <c r="D2855" s="9" t="s">
        <v>1</v>
      </c>
      <c r="E2855" s="26" t="s">
        <v>2414</v>
      </c>
    </row>
    <row r="2856" spans="1:5" s="1" customFormat="1" x14ac:dyDescent="0.15">
      <c r="A2856" s="23"/>
      <c r="B2856" s="23"/>
      <c r="C2856" s="24"/>
      <c r="D2856" s="9" t="s">
        <v>1</v>
      </c>
      <c r="E2856" s="26" t="s">
        <v>2415</v>
      </c>
    </row>
    <row r="2857" spans="1:5" s="1" customFormat="1" x14ac:dyDescent="0.15">
      <c r="A2857" s="23"/>
      <c r="B2857" s="23"/>
      <c r="C2857" s="24"/>
      <c r="D2857" s="9" t="s">
        <v>1</v>
      </c>
      <c r="E2857" s="26" t="s">
        <v>2416</v>
      </c>
    </row>
    <row r="2858" spans="1:5" s="1" customFormat="1" x14ac:dyDescent="0.15">
      <c r="A2858" s="23"/>
      <c r="B2858" s="23"/>
      <c r="C2858" s="24"/>
      <c r="D2858" s="9" t="s">
        <v>1</v>
      </c>
      <c r="E2858" s="26" t="s">
        <v>2417</v>
      </c>
    </row>
    <row r="2859" spans="1:5" s="1" customFormat="1" x14ac:dyDescent="0.15">
      <c r="A2859" s="23"/>
      <c r="B2859" s="23"/>
      <c r="C2859" s="24"/>
      <c r="D2859" s="9"/>
      <c r="E2859" s="109" t="s">
        <v>10311</v>
      </c>
    </row>
    <row r="2860" spans="1:5" s="1" customFormat="1" x14ac:dyDescent="0.15">
      <c r="A2860" s="56"/>
      <c r="B2860" s="56"/>
      <c r="C2860" s="13"/>
      <c r="D2860" s="52" t="s">
        <v>1</v>
      </c>
      <c r="E2860" s="7" t="s">
        <v>2418</v>
      </c>
    </row>
    <row r="2861" spans="1:5" s="1" customFormat="1" x14ac:dyDescent="0.15">
      <c r="A2861" s="56"/>
      <c r="B2861" s="56"/>
      <c r="C2861" s="13"/>
      <c r="D2861" s="52" t="s">
        <v>1</v>
      </c>
      <c r="E2861" s="7" t="s">
        <v>2419</v>
      </c>
    </row>
    <row r="2862" spans="1:5" s="57" customFormat="1" x14ac:dyDescent="0.15">
      <c r="A2862" s="56"/>
      <c r="B2862" s="56"/>
      <c r="C2862" s="13"/>
      <c r="D2862" s="52" t="s">
        <v>1</v>
      </c>
      <c r="E2862" s="7" t="s">
        <v>2420</v>
      </c>
    </row>
    <row r="2863" spans="1:5" s="7" customFormat="1" ht="12" x14ac:dyDescent="0.15">
      <c r="C2863" s="19"/>
      <c r="D2863" s="7" t="s">
        <v>7</v>
      </c>
      <c r="E2863" s="7" t="s">
        <v>10766</v>
      </c>
    </row>
    <row r="2864" spans="1:5" s="57" customFormat="1" x14ac:dyDescent="0.15">
      <c r="A2864" s="56"/>
      <c r="B2864" s="56"/>
      <c r="C2864" s="13"/>
      <c r="D2864" s="52" t="s">
        <v>1</v>
      </c>
      <c r="E2864" s="7" t="s">
        <v>2421</v>
      </c>
    </row>
    <row r="2865" spans="1:188" s="57" customFormat="1" x14ac:dyDescent="0.15">
      <c r="A2865" s="56"/>
      <c r="B2865" s="56"/>
      <c r="C2865" s="13"/>
      <c r="D2865" s="52" t="s">
        <v>1</v>
      </c>
      <c r="E2865" s="7" t="s">
        <v>2422</v>
      </c>
    </row>
    <row r="2866" spans="1:188" s="57" customFormat="1" x14ac:dyDescent="0.15">
      <c r="A2866" s="56"/>
      <c r="B2866" s="56"/>
      <c r="C2866" s="13"/>
      <c r="D2866" s="52" t="s">
        <v>1</v>
      </c>
      <c r="E2866" s="7" t="s">
        <v>2423</v>
      </c>
    </row>
    <row r="2867" spans="1:188" s="57" customFormat="1" x14ac:dyDescent="0.15">
      <c r="A2867" s="56"/>
      <c r="B2867" s="56"/>
      <c r="C2867" s="13"/>
      <c r="D2867" s="52" t="s">
        <v>1</v>
      </c>
      <c r="E2867" s="7" t="s">
        <v>2424</v>
      </c>
    </row>
    <row r="2868" spans="1:188" s="57" customFormat="1" x14ac:dyDescent="0.15">
      <c r="A2868" s="56"/>
      <c r="B2868" s="56"/>
      <c r="C2868" s="13"/>
      <c r="D2868" s="52" t="s">
        <v>1</v>
      </c>
      <c r="E2868" s="7" t="s">
        <v>2425</v>
      </c>
    </row>
    <row r="2869" spans="1:188" s="57" customFormat="1" x14ac:dyDescent="0.15">
      <c r="A2869" s="23"/>
      <c r="B2869" s="23"/>
      <c r="C2869" s="24" t="s">
        <v>2</v>
      </c>
      <c r="D2869" s="9" t="s">
        <v>3</v>
      </c>
      <c r="E2869" s="26"/>
    </row>
    <row r="2870" spans="1:188" s="57" customFormat="1" x14ac:dyDescent="0.15">
      <c r="A2870" s="23"/>
      <c r="B2870" s="23"/>
      <c r="C2870" s="24"/>
      <c r="D2870" s="9" t="s">
        <v>1</v>
      </c>
      <c r="E2870" s="26" t="s">
        <v>2426</v>
      </c>
    </row>
    <row r="2871" spans="1:188" s="1" customFormat="1" x14ac:dyDescent="0.15">
      <c r="A2871" s="23"/>
      <c r="B2871" s="23"/>
      <c r="C2871" s="24"/>
      <c r="D2871" s="9" t="s">
        <v>1</v>
      </c>
      <c r="E2871" s="26" t="s">
        <v>2427</v>
      </c>
    </row>
    <row r="2872" spans="1:188" s="1" customFormat="1" x14ac:dyDescent="0.15">
      <c r="A2872" s="23" t="s">
        <v>2428</v>
      </c>
      <c r="B2872" s="23" t="s">
        <v>2429</v>
      </c>
      <c r="C2872" s="24"/>
      <c r="D2872" s="23" t="s">
        <v>2430</v>
      </c>
      <c r="E2872" s="25"/>
    </row>
    <row r="2873" spans="1:188" s="1" customFormat="1" x14ac:dyDescent="0.15">
      <c r="A2873" s="23"/>
      <c r="B2873" s="23"/>
      <c r="C2873" s="24" t="s">
        <v>0</v>
      </c>
      <c r="D2873" s="9" t="s">
        <v>2431</v>
      </c>
      <c r="E2873" s="26"/>
    </row>
    <row r="2874" spans="1:188" s="1" customFormat="1" x14ac:dyDescent="0.15">
      <c r="A2874" s="23"/>
      <c r="B2874" s="23"/>
      <c r="C2874" s="24"/>
      <c r="D2874" s="9" t="s">
        <v>1</v>
      </c>
      <c r="E2874" s="26" t="s">
        <v>2432</v>
      </c>
    </row>
    <row r="2875" spans="1:188" s="1" customFormat="1" x14ac:dyDescent="0.15">
      <c r="A2875" s="23"/>
      <c r="B2875" s="23"/>
      <c r="C2875" s="24"/>
      <c r="D2875" s="9" t="s">
        <v>1</v>
      </c>
      <c r="E2875" s="26" t="s">
        <v>2433</v>
      </c>
    </row>
    <row r="2876" spans="1:188" s="1" customFormat="1" x14ac:dyDescent="0.15">
      <c r="A2876" s="23"/>
      <c r="B2876" s="23"/>
      <c r="C2876" s="39"/>
      <c r="D2876" s="9" t="s">
        <v>1</v>
      </c>
      <c r="E2876" s="26" t="s">
        <v>2434</v>
      </c>
    </row>
    <row r="2877" spans="1:188" s="1" customFormat="1" x14ac:dyDescent="0.15">
      <c r="A2877" s="23"/>
      <c r="B2877" s="23"/>
      <c r="C2877" s="24"/>
      <c r="D2877" s="9" t="s">
        <v>1</v>
      </c>
      <c r="E2877" s="26" t="s">
        <v>2435</v>
      </c>
    </row>
    <row r="2878" spans="1:188" s="1" customFormat="1" x14ac:dyDescent="0.15">
      <c r="A2878" s="23"/>
      <c r="B2878" s="23"/>
      <c r="C2878" s="24"/>
      <c r="D2878" s="9" t="s">
        <v>1</v>
      </c>
      <c r="E2878" s="26" t="s">
        <v>2436</v>
      </c>
      <c r="F2878" s="8"/>
      <c r="G2878" s="8"/>
      <c r="H2878" s="8"/>
      <c r="I2878" s="8"/>
      <c r="J2878" s="8"/>
      <c r="K2878" s="8"/>
      <c r="L2878" s="8"/>
      <c r="M2878" s="8"/>
      <c r="N2878" s="8"/>
      <c r="O2878" s="8"/>
      <c r="P2878" s="8"/>
      <c r="Q2878" s="8"/>
      <c r="R2878" s="8"/>
      <c r="S2878" s="8"/>
      <c r="T2878" s="8"/>
      <c r="U2878" s="8"/>
      <c r="V2878" s="8"/>
      <c r="W2878" s="8"/>
      <c r="X2878" s="8"/>
      <c r="Y2878" s="8"/>
      <c r="Z2878" s="8"/>
      <c r="AA2878" s="8"/>
      <c r="AB2878" s="8"/>
      <c r="AC2878" s="8"/>
      <c r="AD2878" s="8"/>
      <c r="AE2878" s="8"/>
      <c r="AF2878" s="8"/>
      <c r="AG2878" s="8"/>
      <c r="AH2878" s="8"/>
      <c r="AI2878" s="8"/>
      <c r="AJ2878" s="8"/>
      <c r="AK2878" s="8"/>
      <c r="AL2878" s="8"/>
      <c r="AM2878" s="8"/>
      <c r="AN2878" s="8"/>
      <c r="AO2878" s="8"/>
      <c r="AP2878" s="8"/>
      <c r="AQ2878" s="8"/>
      <c r="AR2878" s="8"/>
      <c r="AS2878" s="8"/>
      <c r="AT2878" s="8"/>
      <c r="AU2878" s="8"/>
      <c r="AV2878" s="8"/>
      <c r="AW2878" s="8"/>
      <c r="AX2878" s="8"/>
      <c r="AY2878" s="8"/>
      <c r="AZ2878" s="8"/>
      <c r="BA2878" s="8"/>
      <c r="BB2878" s="8"/>
      <c r="BC2878" s="8"/>
      <c r="BD2878" s="8"/>
      <c r="BE2878" s="8"/>
      <c r="BF2878" s="8"/>
      <c r="BG2878" s="8"/>
      <c r="BH2878" s="8"/>
      <c r="BI2878" s="8"/>
      <c r="BJ2878" s="8"/>
      <c r="BK2878" s="8"/>
      <c r="BL2878" s="8"/>
      <c r="BM2878" s="8"/>
      <c r="BN2878" s="8"/>
      <c r="BO2878" s="8"/>
      <c r="BP2878" s="8"/>
      <c r="BQ2878" s="8"/>
      <c r="BR2878" s="8"/>
      <c r="BS2878" s="8"/>
      <c r="BT2878" s="8"/>
      <c r="BU2878" s="8"/>
      <c r="BV2878" s="8"/>
      <c r="BW2878" s="8"/>
      <c r="BX2878" s="8"/>
      <c r="BY2878" s="8"/>
      <c r="BZ2878" s="8"/>
      <c r="CA2878" s="8"/>
      <c r="CB2878" s="8"/>
      <c r="CC2878" s="8"/>
      <c r="CD2878" s="8"/>
      <c r="CE2878" s="8"/>
      <c r="CF2878" s="8"/>
      <c r="CG2878" s="8"/>
      <c r="CH2878" s="8"/>
      <c r="CI2878" s="8"/>
      <c r="CJ2878" s="8"/>
      <c r="CK2878" s="8"/>
      <c r="CL2878" s="8"/>
      <c r="CM2878" s="8"/>
      <c r="CN2878" s="8"/>
      <c r="CO2878" s="8"/>
      <c r="CP2878" s="8"/>
      <c r="CQ2878" s="8"/>
      <c r="CR2878" s="8"/>
      <c r="CS2878" s="8"/>
      <c r="CT2878" s="8"/>
      <c r="CU2878" s="8"/>
      <c r="CV2878" s="8"/>
      <c r="CW2878" s="8"/>
      <c r="CX2878" s="8"/>
      <c r="CY2878" s="8"/>
      <c r="CZ2878" s="8"/>
      <c r="DA2878" s="8"/>
      <c r="DB2878" s="8"/>
      <c r="DC2878" s="8"/>
      <c r="DD2878" s="8"/>
      <c r="DE2878" s="8"/>
      <c r="DF2878" s="8"/>
      <c r="DG2878" s="8"/>
      <c r="DH2878" s="8"/>
      <c r="DI2878" s="8"/>
      <c r="DJ2878" s="8"/>
      <c r="DK2878" s="8"/>
      <c r="DL2878" s="8"/>
      <c r="DM2878" s="8"/>
      <c r="DN2878" s="8"/>
      <c r="DO2878" s="8"/>
      <c r="DP2878" s="8"/>
      <c r="DQ2878" s="8"/>
      <c r="DR2878" s="8"/>
      <c r="DS2878" s="8"/>
      <c r="DT2878" s="8"/>
      <c r="DU2878" s="8"/>
      <c r="DV2878" s="8"/>
      <c r="DW2878" s="8"/>
      <c r="DX2878" s="8"/>
      <c r="DY2878" s="8"/>
      <c r="DZ2878" s="8"/>
      <c r="EA2878" s="8"/>
      <c r="EB2878" s="8"/>
      <c r="EC2878" s="8"/>
      <c r="ED2878" s="8"/>
      <c r="EE2878" s="8"/>
      <c r="EF2878" s="8"/>
      <c r="EG2878" s="8"/>
      <c r="EH2878" s="8"/>
      <c r="EI2878" s="8"/>
      <c r="EJ2878" s="8"/>
      <c r="EK2878" s="8"/>
      <c r="EL2878" s="8"/>
      <c r="EM2878" s="8"/>
      <c r="EN2878" s="8"/>
      <c r="EO2878" s="8"/>
      <c r="EP2878" s="8"/>
      <c r="EQ2878" s="8"/>
      <c r="ER2878" s="8"/>
      <c r="ES2878" s="8"/>
      <c r="ET2878" s="8"/>
      <c r="EU2878" s="8"/>
      <c r="EV2878" s="8"/>
      <c r="EW2878" s="8"/>
      <c r="EX2878" s="8"/>
      <c r="EY2878" s="8"/>
      <c r="EZ2878" s="8"/>
      <c r="FA2878" s="8"/>
      <c r="FB2878" s="8"/>
      <c r="FC2878" s="8"/>
      <c r="FD2878" s="8"/>
      <c r="FE2878" s="8"/>
      <c r="FF2878" s="8"/>
      <c r="FG2878" s="8"/>
      <c r="FH2878" s="8"/>
      <c r="FI2878" s="8"/>
      <c r="FJ2878" s="8"/>
      <c r="FK2878" s="8"/>
      <c r="FL2878" s="8"/>
      <c r="FM2878" s="8"/>
      <c r="FN2878" s="8"/>
      <c r="FO2878" s="8"/>
      <c r="FP2878" s="8"/>
      <c r="FQ2878" s="8"/>
      <c r="FR2878" s="8"/>
      <c r="FS2878" s="8"/>
      <c r="FT2878" s="8"/>
      <c r="FU2878" s="8"/>
      <c r="FV2878" s="8"/>
      <c r="FW2878" s="8"/>
      <c r="FX2878" s="8"/>
      <c r="FY2878" s="8"/>
      <c r="FZ2878" s="8"/>
      <c r="GA2878" s="8"/>
      <c r="GB2878" s="8"/>
      <c r="GC2878" s="8"/>
      <c r="GD2878" s="8"/>
      <c r="GE2878" s="8"/>
      <c r="GF2878" s="8"/>
    </row>
    <row r="2879" spans="1:188" s="1" customFormat="1" x14ac:dyDescent="0.15">
      <c r="A2879" s="23"/>
      <c r="B2879" s="23"/>
      <c r="C2879" s="24"/>
      <c r="D2879" s="9" t="s">
        <v>1</v>
      </c>
      <c r="E2879" s="26" t="s">
        <v>2437</v>
      </c>
    </row>
    <row r="2880" spans="1:188" s="1" customFormat="1" x14ac:dyDescent="0.15">
      <c r="A2880" s="23"/>
      <c r="B2880" s="23"/>
      <c r="C2880" s="24"/>
      <c r="D2880" s="9" t="s">
        <v>1</v>
      </c>
      <c r="E2880" s="26" t="s">
        <v>2438</v>
      </c>
    </row>
    <row r="2881" spans="1:188" s="1" customFormat="1" x14ac:dyDescent="0.15">
      <c r="A2881" s="23"/>
      <c r="B2881" s="23"/>
      <c r="C2881" s="24"/>
      <c r="D2881" s="9" t="s">
        <v>1</v>
      </c>
      <c r="E2881" s="26" t="s">
        <v>2439</v>
      </c>
    </row>
    <row r="2882" spans="1:188" s="1" customFormat="1" x14ac:dyDescent="0.15">
      <c r="A2882" s="23"/>
      <c r="B2882" s="23"/>
      <c r="C2882" s="24"/>
      <c r="D2882" s="9" t="s">
        <v>1</v>
      </c>
      <c r="E2882" s="26" t="s">
        <v>2440</v>
      </c>
    </row>
    <row r="2883" spans="1:188" s="1" customFormat="1" x14ac:dyDescent="0.15">
      <c r="A2883" s="23"/>
      <c r="B2883" s="23"/>
      <c r="C2883" s="24"/>
      <c r="D2883" s="9" t="s">
        <v>1</v>
      </c>
      <c r="E2883" s="26" t="s">
        <v>2441</v>
      </c>
    </row>
    <row r="2884" spans="1:188" s="1" customFormat="1" ht="14.25" x14ac:dyDescent="0.15">
      <c r="A2884" s="58"/>
      <c r="B2884" s="58"/>
      <c r="C2884" s="140"/>
      <c r="D2884" s="9"/>
      <c r="E2884" s="109" t="s">
        <v>10311</v>
      </c>
    </row>
    <row r="2885" spans="1:188" s="1" customFormat="1" ht="14.25" x14ac:dyDescent="0.15">
      <c r="A2885" s="58"/>
      <c r="B2885" s="58"/>
      <c r="C2885" s="140"/>
      <c r="D2885" s="9" t="s">
        <v>1</v>
      </c>
      <c r="E2885" s="7" t="s">
        <v>2442</v>
      </c>
    </row>
    <row r="2886" spans="1:188" s="1" customFormat="1" ht="14.25" x14ac:dyDescent="0.15">
      <c r="A2886" s="58"/>
      <c r="B2886" s="58"/>
      <c r="C2886" s="140"/>
      <c r="D2886" s="9" t="s">
        <v>1</v>
      </c>
      <c r="E2886" s="7" t="s">
        <v>2443</v>
      </c>
      <c r="F2886" s="58"/>
      <c r="G2886" s="58"/>
      <c r="H2886" s="58"/>
      <c r="I2886" s="58"/>
      <c r="J2886" s="58"/>
      <c r="K2886" s="58"/>
      <c r="L2886" s="58"/>
      <c r="M2886" s="58"/>
      <c r="N2886" s="58"/>
      <c r="O2886" s="58"/>
      <c r="P2886" s="58"/>
      <c r="Q2886" s="58"/>
      <c r="R2886" s="58"/>
      <c r="S2886" s="58"/>
      <c r="T2886" s="58"/>
      <c r="U2886" s="58"/>
      <c r="V2886" s="58"/>
      <c r="W2886" s="58"/>
      <c r="X2886" s="58"/>
      <c r="Y2886" s="58"/>
      <c r="Z2886" s="58"/>
      <c r="AA2886" s="58"/>
      <c r="AB2886" s="58"/>
      <c r="AC2886" s="58"/>
      <c r="AD2886" s="58"/>
      <c r="AE2886" s="58"/>
      <c r="AF2886" s="58"/>
      <c r="AG2886" s="58"/>
      <c r="AH2886" s="58"/>
      <c r="AI2886" s="58"/>
      <c r="AJ2886" s="58"/>
      <c r="AK2886" s="58"/>
      <c r="AL2886" s="58"/>
      <c r="AM2886" s="58"/>
      <c r="AN2886" s="58"/>
      <c r="AO2886" s="58"/>
      <c r="AP2886" s="58"/>
      <c r="AQ2886" s="58"/>
      <c r="AR2886" s="58"/>
      <c r="AS2886" s="58"/>
      <c r="AT2886" s="58"/>
      <c r="AU2886" s="58"/>
      <c r="AV2886" s="58"/>
      <c r="AW2886" s="58"/>
      <c r="AX2886" s="58"/>
      <c r="AY2886" s="58"/>
      <c r="AZ2886" s="58"/>
      <c r="BA2886" s="58"/>
      <c r="BB2886" s="58"/>
      <c r="BC2886" s="58"/>
      <c r="BD2886" s="58"/>
      <c r="BE2886" s="58"/>
      <c r="BF2886" s="58"/>
      <c r="BG2886" s="58"/>
      <c r="BH2886" s="58"/>
      <c r="BI2886" s="58"/>
      <c r="BJ2886" s="58"/>
      <c r="BK2886" s="58"/>
      <c r="BL2886" s="58"/>
      <c r="BM2886" s="58"/>
      <c r="BN2886" s="58"/>
      <c r="BO2886" s="58"/>
      <c r="BP2886" s="58"/>
      <c r="BQ2886" s="58"/>
      <c r="BR2886" s="58"/>
      <c r="BS2886" s="58"/>
      <c r="BT2886" s="58"/>
      <c r="BU2886" s="58"/>
      <c r="BV2886" s="58"/>
      <c r="BW2886" s="58"/>
      <c r="BX2886" s="58"/>
      <c r="BY2886" s="58"/>
      <c r="BZ2886" s="58"/>
      <c r="CA2886" s="58"/>
      <c r="CB2886" s="58"/>
      <c r="CC2886" s="58"/>
      <c r="CD2886" s="58"/>
      <c r="CE2886" s="58"/>
      <c r="CF2886" s="58"/>
      <c r="CG2886" s="58"/>
      <c r="CH2886" s="58"/>
      <c r="CI2886" s="58"/>
      <c r="CJ2886" s="58"/>
      <c r="CK2886" s="58"/>
      <c r="CL2886" s="58"/>
      <c r="CM2886" s="58"/>
      <c r="CN2886" s="58"/>
      <c r="CO2886" s="58"/>
      <c r="CP2886" s="58"/>
      <c r="CQ2886" s="58"/>
      <c r="CR2886" s="58"/>
      <c r="CS2886" s="58"/>
      <c r="CT2886" s="58"/>
      <c r="CU2886" s="58"/>
      <c r="CV2886" s="58"/>
      <c r="CW2886" s="58"/>
      <c r="CX2886" s="58"/>
      <c r="CY2886" s="58"/>
      <c r="CZ2886" s="58"/>
      <c r="DA2886" s="58"/>
      <c r="DB2886" s="58"/>
      <c r="DC2886" s="58"/>
      <c r="DD2886" s="58"/>
      <c r="DE2886" s="58"/>
      <c r="DF2886" s="58"/>
      <c r="DG2886" s="58"/>
      <c r="DH2886" s="58"/>
      <c r="DI2886" s="58"/>
      <c r="DJ2886" s="58"/>
      <c r="DK2886" s="58"/>
      <c r="DL2886" s="58"/>
      <c r="DM2886" s="58"/>
      <c r="DN2886" s="58"/>
      <c r="DO2886" s="58"/>
      <c r="DP2886" s="58"/>
      <c r="DQ2886" s="58"/>
      <c r="DR2886" s="58"/>
      <c r="DS2886" s="58"/>
      <c r="DT2886" s="58"/>
      <c r="DU2886" s="58"/>
      <c r="DV2886" s="58"/>
      <c r="DW2886" s="58"/>
      <c r="DX2886" s="58"/>
      <c r="DY2886" s="58"/>
      <c r="DZ2886" s="58"/>
      <c r="EA2886" s="58"/>
      <c r="EB2886" s="58"/>
      <c r="EC2886" s="58"/>
      <c r="ED2886" s="58"/>
      <c r="EE2886" s="58"/>
      <c r="EF2886" s="58"/>
      <c r="EG2886" s="58"/>
      <c r="EH2886" s="58"/>
      <c r="EI2886" s="58"/>
      <c r="EJ2886" s="58"/>
      <c r="EK2886" s="58"/>
      <c r="EL2886" s="58"/>
      <c r="EM2886" s="58"/>
      <c r="EN2886" s="58"/>
      <c r="EO2886" s="58"/>
      <c r="EP2886" s="58"/>
      <c r="EQ2886" s="58"/>
      <c r="ER2886" s="58"/>
      <c r="ES2886" s="58"/>
      <c r="ET2886" s="58"/>
      <c r="EU2886" s="58"/>
      <c r="EV2886" s="58"/>
      <c r="EW2886" s="58"/>
      <c r="EX2886" s="58"/>
      <c r="EY2886" s="58"/>
      <c r="EZ2886" s="58"/>
      <c r="FA2886" s="58"/>
      <c r="FB2886" s="58"/>
      <c r="FC2886" s="58"/>
      <c r="FD2886" s="58"/>
      <c r="FE2886" s="58"/>
      <c r="FF2886" s="58"/>
      <c r="FG2886" s="58"/>
      <c r="FH2886" s="58"/>
      <c r="FI2886" s="58"/>
      <c r="FJ2886" s="58"/>
      <c r="FK2886" s="58"/>
      <c r="FL2886" s="58"/>
      <c r="FM2886" s="58"/>
      <c r="FN2886" s="58"/>
      <c r="FO2886" s="58"/>
      <c r="FP2886" s="58"/>
      <c r="FQ2886" s="58"/>
      <c r="FR2886" s="58"/>
      <c r="FS2886" s="58"/>
      <c r="FT2886" s="58"/>
      <c r="FU2886" s="58"/>
      <c r="FV2886" s="58"/>
      <c r="FW2886" s="58"/>
      <c r="FX2886" s="58"/>
      <c r="FY2886" s="58"/>
      <c r="FZ2886" s="58"/>
      <c r="GA2886" s="58"/>
      <c r="GB2886" s="58"/>
      <c r="GC2886" s="58"/>
      <c r="GD2886" s="58"/>
      <c r="GE2886" s="58"/>
      <c r="GF2886" s="58"/>
    </row>
    <row r="2887" spans="1:188" s="1" customFormat="1" ht="14.25" x14ac:dyDescent="0.15">
      <c r="A2887" s="58"/>
      <c r="B2887" s="58"/>
      <c r="C2887" s="140"/>
      <c r="D2887" s="9" t="s">
        <v>1</v>
      </c>
      <c r="E2887" s="7" t="s">
        <v>2444</v>
      </c>
      <c r="F2887" s="58"/>
      <c r="G2887" s="58"/>
      <c r="H2887" s="58"/>
      <c r="I2887" s="58"/>
      <c r="J2887" s="58"/>
      <c r="K2887" s="58"/>
      <c r="L2887" s="58"/>
      <c r="M2887" s="58"/>
      <c r="N2887" s="58"/>
      <c r="O2887" s="58"/>
      <c r="P2887" s="58"/>
      <c r="Q2887" s="58"/>
      <c r="R2887" s="58"/>
      <c r="S2887" s="58"/>
      <c r="T2887" s="58"/>
      <c r="U2887" s="58"/>
      <c r="V2887" s="58"/>
      <c r="W2887" s="58"/>
      <c r="X2887" s="58"/>
      <c r="Y2887" s="58"/>
      <c r="Z2887" s="58"/>
      <c r="AA2887" s="58"/>
      <c r="AB2887" s="58"/>
      <c r="AC2887" s="58"/>
      <c r="AD2887" s="58"/>
      <c r="AE2887" s="58"/>
      <c r="AF2887" s="58"/>
      <c r="AG2887" s="58"/>
      <c r="AH2887" s="58"/>
      <c r="AI2887" s="58"/>
      <c r="AJ2887" s="58"/>
      <c r="AK2887" s="58"/>
      <c r="AL2887" s="58"/>
      <c r="AM2887" s="58"/>
      <c r="AN2887" s="58"/>
      <c r="AO2887" s="58"/>
      <c r="AP2887" s="58"/>
      <c r="AQ2887" s="58"/>
      <c r="AR2887" s="58"/>
      <c r="AS2887" s="58"/>
      <c r="AT2887" s="58"/>
      <c r="AU2887" s="58"/>
      <c r="AV2887" s="58"/>
      <c r="AW2887" s="58"/>
      <c r="AX2887" s="58"/>
      <c r="AY2887" s="58"/>
      <c r="AZ2887" s="58"/>
      <c r="BA2887" s="58"/>
      <c r="BB2887" s="58"/>
      <c r="BC2887" s="58"/>
      <c r="BD2887" s="58"/>
      <c r="BE2887" s="58"/>
      <c r="BF2887" s="58"/>
      <c r="BG2887" s="58"/>
      <c r="BH2887" s="58"/>
      <c r="BI2887" s="58"/>
      <c r="BJ2887" s="58"/>
      <c r="BK2887" s="58"/>
      <c r="BL2887" s="58"/>
      <c r="BM2887" s="58"/>
      <c r="BN2887" s="58"/>
      <c r="BO2887" s="58"/>
      <c r="BP2887" s="58"/>
      <c r="BQ2887" s="58"/>
      <c r="BR2887" s="58"/>
      <c r="BS2887" s="58"/>
      <c r="BT2887" s="58"/>
      <c r="BU2887" s="58"/>
      <c r="BV2887" s="58"/>
      <c r="BW2887" s="58"/>
      <c r="BX2887" s="58"/>
      <c r="BY2887" s="58"/>
      <c r="BZ2887" s="58"/>
      <c r="CA2887" s="58"/>
      <c r="CB2887" s="58"/>
      <c r="CC2887" s="58"/>
      <c r="CD2887" s="58"/>
      <c r="CE2887" s="58"/>
      <c r="CF2887" s="58"/>
      <c r="CG2887" s="58"/>
      <c r="CH2887" s="58"/>
      <c r="CI2887" s="58"/>
      <c r="CJ2887" s="58"/>
      <c r="CK2887" s="58"/>
      <c r="CL2887" s="58"/>
      <c r="CM2887" s="58"/>
      <c r="CN2887" s="58"/>
      <c r="CO2887" s="58"/>
      <c r="CP2887" s="58"/>
      <c r="CQ2887" s="58"/>
      <c r="CR2887" s="58"/>
      <c r="CS2887" s="58"/>
      <c r="CT2887" s="58"/>
      <c r="CU2887" s="58"/>
      <c r="CV2887" s="58"/>
      <c r="CW2887" s="58"/>
      <c r="CX2887" s="58"/>
      <c r="CY2887" s="58"/>
      <c r="CZ2887" s="58"/>
      <c r="DA2887" s="58"/>
      <c r="DB2887" s="58"/>
      <c r="DC2887" s="58"/>
      <c r="DD2887" s="58"/>
      <c r="DE2887" s="58"/>
      <c r="DF2887" s="58"/>
      <c r="DG2887" s="58"/>
      <c r="DH2887" s="58"/>
      <c r="DI2887" s="58"/>
      <c r="DJ2887" s="58"/>
      <c r="DK2887" s="58"/>
      <c r="DL2887" s="58"/>
      <c r="DM2887" s="58"/>
      <c r="DN2887" s="58"/>
      <c r="DO2887" s="58"/>
      <c r="DP2887" s="58"/>
      <c r="DQ2887" s="58"/>
      <c r="DR2887" s="58"/>
      <c r="DS2887" s="58"/>
      <c r="DT2887" s="58"/>
      <c r="DU2887" s="58"/>
      <c r="DV2887" s="58"/>
      <c r="DW2887" s="58"/>
      <c r="DX2887" s="58"/>
      <c r="DY2887" s="58"/>
      <c r="DZ2887" s="58"/>
      <c r="EA2887" s="58"/>
      <c r="EB2887" s="58"/>
      <c r="EC2887" s="58"/>
      <c r="ED2887" s="58"/>
      <c r="EE2887" s="58"/>
      <c r="EF2887" s="58"/>
      <c r="EG2887" s="58"/>
      <c r="EH2887" s="58"/>
      <c r="EI2887" s="58"/>
      <c r="EJ2887" s="58"/>
      <c r="EK2887" s="58"/>
      <c r="EL2887" s="58"/>
      <c r="EM2887" s="58"/>
      <c r="EN2887" s="58"/>
      <c r="EO2887" s="58"/>
      <c r="EP2887" s="58"/>
      <c r="EQ2887" s="58"/>
      <c r="ER2887" s="58"/>
      <c r="ES2887" s="58"/>
      <c r="ET2887" s="58"/>
      <c r="EU2887" s="58"/>
      <c r="EV2887" s="58"/>
      <c r="EW2887" s="58"/>
      <c r="EX2887" s="58"/>
      <c r="EY2887" s="58"/>
      <c r="EZ2887" s="58"/>
      <c r="FA2887" s="58"/>
      <c r="FB2887" s="58"/>
      <c r="FC2887" s="58"/>
      <c r="FD2887" s="58"/>
      <c r="FE2887" s="58"/>
      <c r="FF2887" s="58"/>
      <c r="FG2887" s="58"/>
      <c r="FH2887" s="58"/>
      <c r="FI2887" s="58"/>
      <c r="FJ2887" s="58"/>
      <c r="FK2887" s="58"/>
      <c r="FL2887" s="58"/>
      <c r="FM2887" s="58"/>
      <c r="FN2887" s="58"/>
      <c r="FO2887" s="58"/>
      <c r="FP2887" s="58"/>
      <c r="FQ2887" s="58"/>
      <c r="FR2887" s="58"/>
      <c r="FS2887" s="58"/>
      <c r="FT2887" s="58"/>
      <c r="FU2887" s="58"/>
      <c r="FV2887" s="58"/>
      <c r="FW2887" s="58"/>
      <c r="FX2887" s="58"/>
      <c r="FY2887" s="58"/>
      <c r="FZ2887" s="58"/>
      <c r="GA2887" s="58"/>
      <c r="GB2887" s="58"/>
      <c r="GC2887" s="58"/>
      <c r="GD2887" s="58"/>
      <c r="GE2887" s="58"/>
      <c r="GF2887" s="58"/>
    </row>
    <row r="2888" spans="1:188" s="1" customFormat="1" ht="14.25" x14ac:dyDescent="0.15">
      <c r="A2888" s="58"/>
      <c r="B2888" s="58"/>
      <c r="C2888" s="140"/>
      <c r="D2888" s="9" t="s">
        <v>1</v>
      </c>
      <c r="E2888" s="7" t="s">
        <v>2445</v>
      </c>
      <c r="F2888" s="58"/>
      <c r="G2888" s="58"/>
      <c r="H2888" s="58"/>
      <c r="I2888" s="58"/>
      <c r="J2888" s="58"/>
      <c r="K2888" s="58"/>
      <c r="L2888" s="58"/>
      <c r="M2888" s="58"/>
      <c r="N2888" s="58"/>
      <c r="O2888" s="58"/>
      <c r="P2888" s="58"/>
      <c r="Q2888" s="58"/>
      <c r="R2888" s="58"/>
      <c r="S2888" s="58"/>
      <c r="T2888" s="58"/>
      <c r="U2888" s="58"/>
      <c r="V2888" s="58"/>
      <c r="W2888" s="58"/>
      <c r="X2888" s="58"/>
      <c r="Y2888" s="58"/>
      <c r="Z2888" s="58"/>
      <c r="AA2888" s="58"/>
      <c r="AB2888" s="58"/>
      <c r="AC2888" s="58"/>
      <c r="AD2888" s="58"/>
      <c r="AE2888" s="58"/>
      <c r="AF2888" s="58"/>
      <c r="AG2888" s="58"/>
      <c r="AH2888" s="58"/>
      <c r="AI2888" s="58"/>
      <c r="AJ2888" s="58"/>
      <c r="AK2888" s="58"/>
      <c r="AL2888" s="58"/>
      <c r="AM2888" s="58"/>
      <c r="AN2888" s="58"/>
      <c r="AO2888" s="58"/>
      <c r="AP2888" s="58"/>
      <c r="AQ2888" s="58"/>
      <c r="AR2888" s="58"/>
      <c r="AS2888" s="58"/>
      <c r="AT2888" s="58"/>
      <c r="AU2888" s="58"/>
      <c r="AV2888" s="58"/>
      <c r="AW2888" s="58"/>
      <c r="AX2888" s="58"/>
      <c r="AY2888" s="58"/>
      <c r="AZ2888" s="58"/>
      <c r="BA2888" s="58"/>
      <c r="BB2888" s="58"/>
      <c r="BC2888" s="58"/>
      <c r="BD2888" s="58"/>
      <c r="BE2888" s="58"/>
      <c r="BF2888" s="58"/>
      <c r="BG2888" s="58"/>
      <c r="BH2888" s="58"/>
      <c r="BI2888" s="58"/>
      <c r="BJ2888" s="58"/>
      <c r="BK2888" s="58"/>
      <c r="BL2888" s="58"/>
      <c r="BM2888" s="58"/>
      <c r="BN2888" s="58"/>
      <c r="BO2888" s="58"/>
      <c r="BP2888" s="58"/>
      <c r="BQ2888" s="58"/>
      <c r="BR2888" s="58"/>
      <c r="BS2888" s="58"/>
      <c r="BT2888" s="58"/>
      <c r="BU2888" s="58"/>
      <c r="BV2888" s="58"/>
      <c r="BW2888" s="58"/>
      <c r="BX2888" s="58"/>
      <c r="BY2888" s="58"/>
      <c r="BZ2888" s="58"/>
      <c r="CA2888" s="58"/>
      <c r="CB2888" s="58"/>
      <c r="CC2888" s="58"/>
      <c r="CD2888" s="58"/>
      <c r="CE2888" s="58"/>
      <c r="CF2888" s="58"/>
      <c r="CG2888" s="58"/>
      <c r="CH2888" s="58"/>
      <c r="CI2888" s="58"/>
      <c r="CJ2888" s="58"/>
      <c r="CK2888" s="58"/>
      <c r="CL2888" s="58"/>
      <c r="CM2888" s="58"/>
      <c r="CN2888" s="58"/>
      <c r="CO2888" s="58"/>
      <c r="CP2888" s="58"/>
      <c r="CQ2888" s="58"/>
      <c r="CR2888" s="58"/>
      <c r="CS2888" s="58"/>
      <c r="CT2888" s="58"/>
      <c r="CU2888" s="58"/>
      <c r="CV2888" s="58"/>
      <c r="CW2888" s="58"/>
      <c r="CX2888" s="58"/>
      <c r="CY2888" s="58"/>
      <c r="CZ2888" s="58"/>
      <c r="DA2888" s="58"/>
      <c r="DB2888" s="58"/>
      <c r="DC2888" s="58"/>
      <c r="DD2888" s="58"/>
      <c r="DE2888" s="58"/>
      <c r="DF2888" s="58"/>
      <c r="DG2888" s="58"/>
      <c r="DH2888" s="58"/>
      <c r="DI2888" s="58"/>
      <c r="DJ2888" s="58"/>
      <c r="DK2888" s="58"/>
      <c r="DL2888" s="58"/>
      <c r="DM2888" s="58"/>
      <c r="DN2888" s="58"/>
      <c r="DO2888" s="58"/>
      <c r="DP2888" s="58"/>
      <c r="DQ2888" s="58"/>
      <c r="DR2888" s="58"/>
      <c r="DS2888" s="58"/>
      <c r="DT2888" s="58"/>
      <c r="DU2888" s="58"/>
      <c r="DV2888" s="58"/>
      <c r="DW2888" s="58"/>
      <c r="DX2888" s="58"/>
      <c r="DY2888" s="58"/>
      <c r="DZ2888" s="58"/>
      <c r="EA2888" s="58"/>
      <c r="EB2888" s="58"/>
      <c r="EC2888" s="58"/>
      <c r="ED2888" s="58"/>
      <c r="EE2888" s="58"/>
      <c r="EF2888" s="58"/>
      <c r="EG2888" s="58"/>
      <c r="EH2888" s="58"/>
      <c r="EI2888" s="58"/>
      <c r="EJ2888" s="58"/>
      <c r="EK2888" s="58"/>
      <c r="EL2888" s="58"/>
      <c r="EM2888" s="58"/>
      <c r="EN2888" s="58"/>
      <c r="EO2888" s="58"/>
      <c r="EP2888" s="58"/>
      <c r="EQ2888" s="58"/>
      <c r="ER2888" s="58"/>
      <c r="ES2888" s="58"/>
      <c r="ET2888" s="58"/>
      <c r="EU2888" s="58"/>
      <c r="EV2888" s="58"/>
      <c r="EW2888" s="58"/>
      <c r="EX2888" s="58"/>
      <c r="EY2888" s="58"/>
      <c r="EZ2888" s="58"/>
      <c r="FA2888" s="58"/>
      <c r="FB2888" s="58"/>
      <c r="FC2888" s="58"/>
      <c r="FD2888" s="58"/>
      <c r="FE2888" s="58"/>
      <c r="FF2888" s="58"/>
      <c r="FG2888" s="58"/>
      <c r="FH2888" s="58"/>
      <c r="FI2888" s="58"/>
      <c r="FJ2888" s="58"/>
      <c r="FK2888" s="58"/>
      <c r="FL2888" s="58"/>
      <c r="FM2888" s="58"/>
      <c r="FN2888" s="58"/>
      <c r="FO2888" s="58"/>
      <c r="FP2888" s="58"/>
      <c r="FQ2888" s="58"/>
      <c r="FR2888" s="58"/>
      <c r="FS2888" s="58"/>
      <c r="FT2888" s="58"/>
      <c r="FU2888" s="58"/>
      <c r="FV2888" s="58"/>
      <c r="FW2888" s="58"/>
      <c r="FX2888" s="58"/>
      <c r="FY2888" s="58"/>
      <c r="FZ2888" s="58"/>
      <c r="GA2888" s="58"/>
      <c r="GB2888" s="58"/>
      <c r="GC2888" s="58"/>
      <c r="GD2888" s="58"/>
      <c r="GE2888" s="58"/>
      <c r="GF2888" s="58"/>
    </row>
    <row r="2889" spans="1:188" s="1" customFormat="1" ht="14.25" x14ac:dyDescent="0.15">
      <c r="A2889" s="58"/>
      <c r="B2889" s="58"/>
      <c r="C2889" s="140"/>
      <c r="D2889" s="9" t="s">
        <v>1</v>
      </c>
      <c r="E2889" s="7" t="s">
        <v>2446</v>
      </c>
      <c r="F2889" s="58"/>
      <c r="G2889" s="58"/>
      <c r="H2889" s="58"/>
      <c r="I2889" s="58"/>
      <c r="J2889" s="58"/>
      <c r="K2889" s="58"/>
      <c r="L2889" s="58"/>
      <c r="M2889" s="58"/>
      <c r="N2889" s="58"/>
      <c r="O2889" s="58"/>
      <c r="P2889" s="58"/>
      <c r="Q2889" s="58"/>
      <c r="R2889" s="58"/>
      <c r="S2889" s="58"/>
      <c r="T2889" s="58"/>
      <c r="U2889" s="58"/>
      <c r="V2889" s="58"/>
      <c r="W2889" s="58"/>
      <c r="X2889" s="58"/>
      <c r="Y2889" s="58"/>
      <c r="Z2889" s="58"/>
      <c r="AA2889" s="58"/>
      <c r="AB2889" s="58"/>
      <c r="AC2889" s="58"/>
      <c r="AD2889" s="58"/>
      <c r="AE2889" s="58"/>
      <c r="AF2889" s="58"/>
      <c r="AG2889" s="58"/>
      <c r="AH2889" s="58"/>
      <c r="AI2889" s="58"/>
      <c r="AJ2889" s="58"/>
      <c r="AK2889" s="58"/>
      <c r="AL2889" s="58"/>
      <c r="AM2889" s="58"/>
      <c r="AN2889" s="58"/>
      <c r="AO2889" s="58"/>
      <c r="AP2889" s="58"/>
      <c r="AQ2889" s="58"/>
      <c r="AR2889" s="58"/>
      <c r="AS2889" s="58"/>
      <c r="AT2889" s="58"/>
      <c r="AU2889" s="58"/>
      <c r="AV2889" s="58"/>
      <c r="AW2889" s="58"/>
      <c r="AX2889" s="58"/>
      <c r="AY2889" s="58"/>
      <c r="AZ2889" s="58"/>
      <c r="BA2889" s="58"/>
      <c r="BB2889" s="58"/>
      <c r="BC2889" s="58"/>
      <c r="BD2889" s="58"/>
      <c r="BE2889" s="58"/>
      <c r="BF2889" s="58"/>
      <c r="BG2889" s="58"/>
      <c r="BH2889" s="58"/>
      <c r="BI2889" s="58"/>
      <c r="BJ2889" s="58"/>
      <c r="BK2889" s="58"/>
      <c r="BL2889" s="58"/>
      <c r="BM2889" s="58"/>
      <c r="BN2889" s="58"/>
      <c r="BO2889" s="58"/>
      <c r="BP2889" s="58"/>
      <c r="BQ2889" s="58"/>
      <c r="BR2889" s="58"/>
      <c r="BS2889" s="58"/>
      <c r="BT2889" s="58"/>
      <c r="BU2889" s="58"/>
      <c r="BV2889" s="58"/>
      <c r="BW2889" s="58"/>
      <c r="BX2889" s="58"/>
      <c r="BY2889" s="58"/>
      <c r="BZ2889" s="58"/>
      <c r="CA2889" s="58"/>
      <c r="CB2889" s="58"/>
      <c r="CC2889" s="58"/>
      <c r="CD2889" s="58"/>
      <c r="CE2889" s="58"/>
      <c r="CF2889" s="58"/>
      <c r="CG2889" s="58"/>
      <c r="CH2889" s="58"/>
      <c r="CI2889" s="58"/>
      <c r="CJ2889" s="58"/>
      <c r="CK2889" s="58"/>
      <c r="CL2889" s="58"/>
      <c r="CM2889" s="58"/>
      <c r="CN2889" s="58"/>
      <c r="CO2889" s="58"/>
      <c r="CP2889" s="58"/>
      <c r="CQ2889" s="58"/>
      <c r="CR2889" s="58"/>
      <c r="CS2889" s="58"/>
      <c r="CT2889" s="58"/>
      <c r="CU2889" s="58"/>
      <c r="CV2889" s="58"/>
      <c r="CW2889" s="58"/>
      <c r="CX2889" s="58"/>
      <c r="CY2889" s="58"/>
      <c r="CZ2889" s="58"/>
      <c r="DA2889" s="58"/>
      <c r="DB2889" s="58"/>
      <c r="DC2889" s="58"/>
      <c r="DD2889" s="58"/>
      <c r="DE2889" s="58"/>
      <c r="DF2889" s="58"/>
      <c r="DG2889" s="58"/>
      <c r="DH2889" s="58"/>
      <c r="DI2889" s="58"/>
      <c r="DJ2889" s="58"/>
      <c r="DK2889" s="58"/>
      <c r="DL2889" s="58"/>
      <c r="DM2889" s="58"/>
      <c r="DN2889" s="58"/>
      <c r="DO2889" s="58"/>
      <c r="DP2889" s="58"/>
      <c r="DQ2889" s="58"/>
      <c r="DR2889" s="58"/>
      <c r="DS2889" s="58"/>
      <c r="DT2889" s="58"/>
      <c r="DU2889" s="58"/>
      <c r="DV2889" s="58"/>
      <c r="DW2889" s="58"/>
      <c r="DX2889" s="58"/>
      <c r="DY2889" s="58"/>
      <c r="DZ2889" s="58"/>
      <c r="EA2889" s="58"/>
      <c r="EB2889" s="58"/>
      <c r="EC2889" s="58"/>
      <c r="ED2889" s="58"/>
      <c r="EE2889" s="58"/>
      <c r="EF2889" s="58"/>
      <c r="EG2889" s="58"/>
      <c r="EH2889" s="58"/>
      <c r="EI2889" s="58"/>
      <c r="EJ2889" s="58"/>
      <c r="EK2889" s="58"/>
      <c r="EL2889" s="58"/>
      <c r="EM2889" s="58"/>
      <c r="EN2889" s="58"/>
      <c r="EO2889" s="58"/>
      <c r="EP2889" s="58"/>
      <c r="EQ2889" s="58"/>
      <c r="ER2889" s="58"/>
      <c r="ES2889" s="58"/>
      <c r="ET2889" s="58"/>
      <c r="EU2889" s="58"/>
      <c r="EV2889" s="58"/>
      <c r="EW2889" s="58"/>
      <c r="EX2889" s="58"/>
      <c r="EY2889" s="58"/>
      <c r="EZ2889" s="58"/>
      <c r="FA2889" s="58"/>
      <c r="FB2889" s="58"/>
      <c r="FC2889" s="58"/>
      <c r="FD2889" s="58"/>
      <c r="FE2889" s="58"/>
      <c r="FF2889" s="58"/>
      <c r="FG2889" s="58"/>
      <c r="FH2889" s="58"/>
      <c r="FI2889" s="58"/>
      <c r="FJ2889" s="58"/>
      <c r="FK2889" s="58"/>
      <c r="FL2889" s="58"/>
      <c r="FM2889" s="58"/>
      <c r="FN2889" s="58"/>
      <c r="FO2889" s="58"/>
      <c r="FP2889" s="58"/>
      <c r="FQ2889" s="58"/>
      <c r="FR2889" s="58"/>
      <c r="FS2889" s="58"/>
      <c r="FT2889" s="58"/>
      <c r="FU2889" s="58"/>
      <c r="FV2889" s="58"/>
      <c r="FW2889" s="58"/>
      <c r="FX2889" s="58"/>
      <c r="FY2889" s="58"/>
      <c r="FZ2889" s="58"/>
      <c r="GA2889" s="58"/>
      <c r="GB2889" s="58"/>
      <c r="GC2889" s="58"/>
      <c r="GD2889" s="58"/>
      <c r="GE2889" s="58"/>
      <c r="GF2889" s="58"/>
    </row>
    <row r="2890" spans="1:188" s="1" customFormat="1" ht="14.25" x14ac:dyDescent="0.15">
      <c r="A2890" s="58"/>
      <c r="B2890" s="58"/>
      <c r="C2890" s="140"/>
      <c r="D2890" s="9" t="s">
        <v>1</v>
      </c>
      <c r="E2890" s="7" t="s">
        <v>2447</v>
      </c>
      <c r="F2890" s="58"/>
      <c r="G2890" s="58"/>
      <c r="H2890" s="58"/>
      <c r="I2890" s="58"/>
      <c r="J2890" s="58"/>
      <c r="K2890" s="58"/>
      <c r="L2890" s="58"/>
      <c r="M2890" s="58"/>
      <c r="N2890" s="58"/>
      <c r="O2890" s="58"/>
      <c r="P2890" s="58"/>
      <c r="Q2890" s="58"/>
      <c r="R2890" s="58"/>
      <c r="S2890" s="58"/>
      <c r="T2890" s="58"/>
      <c r="U2890" s="58"/>
      <c r="V2890" s="58"/>
      <c r="W2890" s="58"/>
      <c r="X2890" s="58"/>
      <c r="Y2890" s="58"/>
      <c r="Z2890" s="58"/>
      <c r="AA2890" s="58"/>
      <c r="AB2890" s="58"/>
      <c r="AC2890" s="58"/>
      <c r="AD2890" s="58"/>
      <c r="AE2890" s="58"/>
      <c r="AF2890" s="58"/>
      <c r="AG2890" s="58"/>
      <c r="AH2890" s="58"/>
      <c r="AI2890" s="58"/>
      <c r="AJ2890" s="58"/>
      <c r="AK2890" s="58"/>
      <c r="AL2890" s="58"/>
      <c r="AM2890" s="58"/>
      <c r="AN2890" s="58"/>
      <c r="AO2890" s="58"/>
      <c r="AP2890" s="58"/>
      <c r="AQ2890" s="58"/>
      <c r="AR2890" s="58"/>
      <c r="AS2890" s="58"/>
      <c r="AT2890" s="58"/>
      <c r="AU2890" s="58"/>
      <c r="AV2890" s="58"/>
      <c r="AW2890" s="58"/>
      <c r="AX2890" s="58"/>
      <c r="AY2890" s="58"/>
      <c r="AZ2890" s="58"/>
      <c r="BA2890" s="58"/>
      <c r="BB2890" s="58"/>
      <c r="BC2890" s="58"/>
      <c r="BD2890" s="58"/>
      <c r="BE2890" s="58"/>
      <c r="BF2890" s="58"/>
      <c r="BG2890" s="58"/>
      <c r="BH2890" s="58"/>
      <c r="BI2890" s="58"/>
      <c r="BJ2890" s="58"/>
      <c r="BK2890" s="58"/>
      <c r="BL2890" s="58"/>
      <c r="BM2890" s="58"/>
      <c r="BN2890" s="58"/>
      <c r="BO2890" s="58"/>
      <c r="BP2890" s="58"/>
      <c r="BQ2890" s="58"/>
      <c r="BR2890" s="58"/>
      <c r="BS2890" s="58"/>
      <c r="BT2890" s="58"/>
      <c r="BU2890" s="58"/>
      <c r="BV2890" s="58"/>
      <c r="BW2890" s="58"/>
      <c r="BX2890" s="58"/>
      <c r="BY2890" s="58"/>
      <c r="BZ2890" s="58"/>
      <c r="CA2890" s="58"/>
      <c r="CB2890" s="58"/>
      <c r="CC2890" s="58"/>
      <c r="CD2890" s="58"/>
      <c r="CE2890" s="58"/>
      <c r="CF2890" s="58"/>
      <c r="CG2890" s="58"/>
      <c r="CH2890" s="58"/>
      <c r="CI2890" s="58"/>
      <c r="CJ2890" s="58"/>
      <c r="CK2890" s="58"/>
      <c r="CL2890" s="58"/>
      <c r="CM2890" s="58"/>
      <c r="CN2890" s="58"/>
      <c r="CO2890" s="58"/>
      <c r="CP2890" s="58"/>
      <c r="CQ2890" s="58"/>
      <c r="CR2890" s="58"/>
      <c r="CS2890" s="58"/>
      <c r="CT2890" s="58"/>
      <c r="CU2890" s="58"/>
      <c r="CV2890" s="58"/>
      <c r="CW2890" s="58"/>
      <c r="CX2890" s="58"/>
      <c r="CY2890" s="58"/>
      <c r="CZ2890" s="58"/>
      <c r="DA2890" s="58"/>
      <c r="DB2890" s="58"/>
      <c r="DC2890" s="58"/>
      <c r="DD2890" s="58"/>
      <c r="DE2890" s="58"/>
      <c r="DF2890" s="58"/>
      <c r="DG2890" s="58"/>
      <c r="DH2890" s="58"/>
      <c r="DI2890" s="58"/>
      <c r="DJ2890" s="58"/>
      <c r="DK2890" s="58"/>
      <c r="DL2890" s="58"/>
      <c r="DM2890" s="58"/>
      <c r="DN2890" s="58"/>
      <c r="DO2890" s="58"/>
      <c r="DP2890" s="58"/>
      <c r="DQ2890" s="58"/>
      <c r="DR2890" s="58"/>
      <c r="DS2890" s="58"/>
      <c r="DT2890" s="58"/>
      <c r="DU2890" s="58"/>
      <c r="DV2890" s="58"/>
      <c r="DW2890" s="58"/>
      <c r="DX2890" s="58"/>
      <c r="DY2890" s="58"/>
      <c r="DZ2890" s="58"/>
      <c r="EA2890" s="58"/>
      <c r="EB2890" s="58"/>
      <c r="EC2890" s="58"/>
      <c r="ED2890" s="58"/>
      <c r="EE2890" s="58"/>
      <c r="EF2890" s="58"/>
      <c r="EG2890" s="58"/>
      <c r="EH2890" s="58"/>
      <c r="EI2890" s="58"/>
      <c r="EJ2890" s="58"/>
      <c r="EK2890" s="58"/>
      <c r="EL2890" s="58"/>
      <c r="EM2890" s="58"/>
      <c r="EN2890" s="58"/>
      <c r="EO2890" s="58"/>
      <c r="EP2890" s="58"/>
      <c r="EQ2890" s="58"/>
      <c r="ER2890" s="58"/>
      <c r="ES2890" s="58"/>
      <c r="ET2890" s="58"/>
      <c r="EU2890" s="58"/>
      <c r="EV2890" s="58"/>
      <c r="EW2890" s="58"/>
      <c r="EX2890" s="58"/>
      <c r="EY2890" s="58"/>
      <c r="EZ2890" s="58"/>
      <c r="FA2890" s="58"/>
      <c r="FB2890" s="58"/>
      <c r="FC2890" s="58"/>
      <c r="FD2890" s="58"/>
      <c r="FE2890" s="58"/>
      <c r="FF2890" s="58"/>
      <c r="FG2890" s="58"/>
      <c r="FH2890" s="58"/>
      <c r="FI2890" s="58"/>
      <c r="FJ2890" s="58"/>
      <c r="FK2890" s="58"/>
      <c r="FL2890" s="58"/>
      <c r="FM2890" s="58"/>
      <c r="FN2890" s="58"/>
      <c r="FO2890" s="58"/>
      <c r="FP2890" s="58"/>
      <c r="FQ2890" s="58"/>
      <c r="FR2890" s="58"/>
      <c r="FS2890" s="58"/>
      <c r="FT2890" s="58"/>
      <c r="FU2890" s="58"/>
      <c r="FV2890" s="58"/>
      <c r="FW2890" s="58"/>
      <c r="FX2890" s="58"/>
      <c r="FY2890" s="58"/>
      <c r="FZ2890" s="58"/>
      <c r="GA2890" s="58"/>
      <c r="GB2890" s="58"/>
      <c r="GC2890" s="58"/>
      <c r="GD2890" s="58"/>
      <c r="GE2890" s="58"/>
      <c r="GF2890" s="58"/>
    </row>
    <row r="2891" spans="1:188" s="1" customFormat="1" ht="14.25" x14ac:dyDescent="0.15">
      <c r="A2891" s="58"/>
      <c r="B2891" s="58"/>
      <c r="C2891" s="140"/>
      <c r="D2891" s="9" t="s">
        <v>1</v>
      </c>
      <c r="E2891" s="7" t="s">
        <v>2448</v>
      </c>
      <c r="F2891" s="58"/>
      <c r="G2891" s="58"/>
      <c r="H2891" s="58"/>
      <c r="I2891" s="58"/>
      <c r="J2891" s="58"/>
      <c r="K2891" s="58"/>
      <c r="L2891" s="58"/>
      <c r="M2891" s="58"/>
      <c r="N2891" s="58"/>
      <c r="O2891" s="58"/>
      <c r="P2891" s="58"/>
      <c r="Q2891" s="58"/>
      <c r="R2891" s="58"/>
      <c r="S2891" s="58"/>
      <c r="T2891" s="58"/>
      <c r="U2891" s="58"/>
      <c r="V2891" s="58"/>
      <c r="W2891" s="58"/>
      <c r="X2891" s="58"/>
      <c r="Y2891" s="58"/>
      <c r="Z2891" s="58"/>
      <c r="AA2891" s="58"/>
      <c r="AB2891" s="58"/>
      <c r="AC2891" s="58"/>
      <c r="AD2891" s="58"/>
      <c r="AE2891" s="58"/>
      <c r="AF2891" s="58"/>
      <c r="AG2891" s="58"/>
      <c r="AH2891" s="58"/>
      <c r="AI2891" s="58"/>
      <c r="AJ2891" s="58"/>
      <c r="AK2891" s="58"/>
      <c r="AL2891" s="58"/>
      <c r="AM2891" s="58"/>
      <c r="AN2891" s="58"/>
      <c r="AO2891" s="58"/>
      <c r="AP2891" s="58"/>
      <c r="AQ2891" s="58"/>
      <c r="AR2891" s="58"/>
      <c r="AS2891" s="58"/>
      <c r="AT2891" s="58"/>
      <c r="AU2891" s="58"/>
      <c r="AV2891" s="58"/>
      <c r="AW2891" s="58"/>
      <c r="AX2891" s="58"/>
      <c r="AY2891" s="58"/>
      <c r="AZ2891" s="58"/>
      <c r="BA2891" s="58"/>
      <c r="BB2891" s="58"/>
      <c r="BC2891" s="58"/>
      <c r="BD2891" s="58"/>
      <c r="BE2891" s="58"/>
      <c r="BF2891" s="58"/>
      <c r="BG2891" s="58"/>
      <c r="BH2891" s="58"/>
      <c r="BI2891" s="58"/>
      <c r="BJ2891" s="58"/>
      <c r="BK2891" s="58"/>
      <c r="BL2891" s="58"/>
      <c r="BM2891" s="58"/>
      <c r="BN2891" s="58"/>
      <c r="BO2891" s="58"/>
      <c r="BP2891" s="58"/>
      <c r="BQ2891" s="58"/>
      <c r="BR2891" s="58"/>
      <c r="BS2891" s="58"/>
      <c r="BT2891" s="58"/>
      <c r="BU2891" s="58"/>
      <c r="BV2891" s="58"/>
      <c r="BW2891" s="58"/>
      <c r="BX2891" s="58"/>
      <c r="BY2891" s="58"/>
      <c r="BZ2891" s="58"/>
      <c r="CA2891" s="58"/>
      <c r="CB2891" s="58"/>
      <c r="CC2891" s="58"/>
      <c r="CD2891" s="58"/>
      <c r="CE2891" s="58"/>
      <c r="CF2891" s="58"/>
      <c r="CG2891" s="58"/>
      <c r="CH2891" s="58"/>
      <c r="CI2891" s="58"/>
      <c r="CJ2891" s="58"/>
      <c r="CK2891" s="58"/>
      <c r="CL2891" s="58"/>
      <c r="CM2891" s="58"/>
      <c r="CN2891" s="58"/>
      <c r="CO2891" s="58"/>
      <c r="CP2891" s="58"/>
      <c r="CQ2891" s="58"/>
      <c r="CR2891" s="58"/>
      <c r="CS2891" s="58"/>
      <c r="CT2891" s="58"/>
      <c r="CU2891" s="58"/>
      <c r="CV2891" s="58"/>
      <c r="CW2891" s="58"/>
      <c r="CX2891" s="58"/>
      <c r="CY2891" s="58"/>
      <c r="CZ2891" s="58"/>
      <c r="DA2891" s="58"/>
      <c r="DB2891" s="58"/>
      <c r="DC2891" s="58"/>
      <c r="DD2891" s="58"/>
      <c r="DE2891" s="58"/>
      <c r="DF2891" s="58"/>
      <c r="DG2891" s="58"/>
      <c r="DH2891" s="58"/>
      <c r="DI2891" s="58"/>
      <c r="DJ2891" s="58"/>
      <c r="DK2891" s="58"/>
      <c r="DL2891" s="58"/>
      <c r="DM2891" s="58"/>
      <c r="DN2891" s="58"/>
      <c r="DO2891" s="58"/>
      <c r="DP2891" s="58"/>
      <c r="DQ2891" s="58"/>
      <c r="DR2891" s="58"/>
      <c r="DS2891" s="58"/>
      <c r="DT2891" s="58"/>
      <c r="DU2891" s="58"/>
      <c r="DV2891" s="58"/>
      <c r="DW2891" s="58"/>
      <c r="DX2891" s="58"/>
      <c r="DY2891" s="58"/>
      <c r="DZ2891" s="58"/>
      <c r="EA2891" s="58"/>
      <c r="EB2891" s="58"/>
      <c r="EC2891" s="58"/>
      <c r="ED2891" s="58"/>
      <c r="EE2891" s="58"/>
      <c r="EF2891" s="58"/>
      <c r="EG2891" s="58"/>
      <c r="EH2891" s="58"/>
      <c r="EI2891" s="58"/>
      <c r="EJ2891" s="58"/>
      <c r="EK2891" s="58"/>
      <c r="EL2891" s="58"/>
      <c r="EM2891" s="58"/>
      <c r="EN2891" s="58"/>
      <c r="EO2891" s="58"/>
      <c r="EP2891" s="58"/>
      <c r="EQ2891" s="58"/>
      <c r="ER2891" s="58"/>
      <c r="ES2891" s="58"/>
      <c r="ET2891" s="58"/>
      <c r="EU2891" s="58"/>
      <c r="EV2891" s="58"/>
      <c r="EW2891" s="58"/>
      <c r="EX2891" s="58"/>
      <c r="EY2891" s="58"/>
      <c r="EZ2891" s="58"/>
      <c r="FA2891" s="58"/>
      <c r="FB2891" s="58"/>
      <c r="FC2891" s="58"/>
      <c r="FD2891" s="58"/>
      <c r="FE2891" s="58"/>
      <c r="FF2891" s="58"/>
      <c r="FG2891" s="58"/>
      <c r="FH2891" s="58"/>
      <c r="FI2891" s="58"/>
      <c r="FJ2891" s="58"/>
      <c r="FK2891" s="58"/>
      <c r="FL2891" s="58"/>
      <c r="FM2891" s="58"/>
      <c r="FN2891" s="58"/>
      <c r="FO2891" s="58"/>
      <c r="FP2891" s="58"/>
      <c r="FQ2891" s="58"/>
      <c r="FR2891" s="58"/>
      <c r="FS2891" s="58"/>
      <c r="FT2891" s="58"/>
      <c r="FU2891" s="58"/>
      <c r="FV2891" s="58"/>
      <c r="FW2891" s="58"/>
      <c r="FX2891" s="58"/>
      <c r="FY2891" s="58"/>
      <c r="FZ2891" s="58"/>
      <c r="GA2891" s="58"/>
      <c r="GB2891" s="58"/>
      <c r="GC2891" s="58"/>
      <c r="GD2891" s="58"/>
      <c r="GE2891" s="58"/>
      <c r="GF2891" s="58"/>
    </row>
    <row r="2892" spans="1:188" s="1" customFormat="1" ht="14.25" x14ac:dyDescent="0.15">
      <c r="A2892" s="58"/>
      <c r="B2892" s="58"/>
      <c r="C2892" s="140"/>
      <c r="D2892" s="9" t="s">
        <v>1</v>
      </c>
      <c r="E2892" s="7" t="s">
        <v>2449</v>
      </c>
      <c r="F2892" s="58"/>
      <c r="G2892" s="58"/>
      <c r="H2892" s="58"/>
      <c r="I2892" s="58"/>
      <c r="J2892" s="58"/>
      <c r="K2892" s="58"/>
      <c r="L2892" s="58"/>
      <c r="M2892" s="58"/>
      <c r="N2892" s="58"/>
      <c r="O2892" s="58"/>
      <c r="P2892" s="58"/>
      <c r="Q2892" s="58"/>
      <c r="R2892" s="58"/>
      <c r="S2892" s="58"/>
      <c r="T2892" s="58"/>
      <c r="U2892" s="58"/>
      <c r="V2892" s="58"/>
      <c r="W2892" s="58"/>
      <c r="X2892" s="58"/>
      <c r="Y2892" s="58"/>
      <c r="Z2892" s="58"/>
      <c r="AA2892" s="58"/>
      <c r="AB2892" s="58"/>
      <c r="AC2892" s="58"/>
      <c r="AD2892" s="58"/>
      <c r="AE2892" s="58"/>
      <c r="AF2892" s="58"/>
      <c r="AG2892" s="58"/>
      <c r="AH2892" s="58"/>
      <c r="AI2892" s="58"/>
      <c r="AJ2892" s="58"/>
      <c r="AK2892" s="58"/>
      <c r="AL2892" s="58"/>
      <c r="AM2892" s="58"/>
      <c r="AN2892" s="58"/>
      <c r="AO2892" s="58"/>
      <c r="AP2892" s="58"/>
      <c r="AQ2892" s="58"/>
      <c r="AR2892" s="58"/>
      <c r="AS2892" s="58"/>
      <c r="AT2892" s="58"/>
      <c r="AU2892" s="58"/>
      <c r="AV2892" s="58"/>
      <c r="AW2892" s="58"/>
      <c r="AX2892" s="58"/>
      <c r="AY2892" s="58"/>
      <c r="AZ2892" s="58"/>
      <c r="BA2892" s="58"/>
      <c r="BB2892" s="58"/>
      <c r="BC2892" s="58"/>
      <c r="BD2892" s="58"/>
      <c r="BE2892" s="58"/>
      <c r="BF2892" s="58"/>
      <c r="BG2892" s="58"/>
      <c r="BH2892" s="58"/>
      <c r="BI2892" s="58"/>
      <c r="BJ2892" s="58"/>
      <c r="BK2892" s="58"/>
      <c r="BL2892" s="58"/>
      <c r="BM2892" s="58"/>
      <c r="BN2892" s="58"/>
      <c r="BO2892" s="58"/>
      <c r="BP2892" s="58"/>
      <c r="BQ2892" s="58"/>
      <c r="BR2892" s="58"/>
      <c r="BS2892" s="58"/>
      <c r="BT2892" s="58"/>
      <c r="BU2892" s="58"/>
      <c r="BV2892" s="58"/>
      <c r="BW2892" s="58"/>
      <c r="BX2892" s="58"/>
      <c r="BY2892" s="58"/>
      <c r="BZ2892" s="58"/>
      <c r="CA2892" s="58"/>
      <c r="CB2892" s="58"/>
      <c r="CC2892" s="58"/>
      <c r="CD2892" s="58"/>
      <c r="CE2892" s="58"/>
      <c r="CF2892" s="58"/>
      <c r="CG2892" s="58"/>
      <c r="CH2892" s="58"/>
      <c r="CI2892" s="58"/>
      <c r="CJ2892" s="58"/>
      <c r="CK2892" s="58"/>
      <c r="CL2892" s="58"/>
      <c r="CM2892" s="58"/>
      <c r="CN2892" s="58"/>
      <c r="CO2892" s="58"/>
      <c r="CP2892" s="58"/>
      <c r="CQ2892" s="58"/>
      <c r="CR2892" s="58"/>
      <c r="CS2892" s="58"/>
      <c r="CT2892" s="58"/>
      <c r="CU2892" s="58"/>
      <c r="CV2892" s="58"/>
      <c r="CW2892" s="58"/>
      <c r="CX2892" s="58"/>
      <c r="CY2892" s="58"/>
      <c r="CZ2892" s="58"/>
      <c r="DA2892" s="58"/>
      <c r="DB2892" s="58"/>
      <c r="DC2892" s="58"/>
      <c r="DD2892" s="58"/>
      <c r="DE2892" s="58"/>
      <c r="DF2892" s="58"/>
      <c r="DG2892" s="58"/>
      <c r="DH2892" s="58"/>
      <c r="DI2892" s="58"/>
      <c r="DJ2892" s="58"/>
      <c r="DK2892" s="58"/>
      <c r="DL2892" s="58"/>
      <c r="DM2892" s="58"/>
      <c r="DN2892" s="58"/>
      <c r="DO2892" s="58"/>
      <c r="DP2892" s="58"/>
      <c r="DQ2892" s="58"/>
      <c r="DR2892" s="58"/>
      <c r="DS2892" s="58"/>
      <c r="DT2892" s="58"/>
      <c r="DU2892" s="58"/>
      <c r="DV2892" s="58"/>
      <c r="DW2892" s="58"/>
      <c r="DX2892" s="58"/>
      <c r="DY2892" s="58"/>
      <c r="DZ2892" s="58"/>
      <c r="EA2892" s="58"/>
      <c r="EB2892" s="58"/>
      <c r="EC2892" s="58"/>
      <c r="ED2892" s="58"/>
      <c r="EE2892" s="58"/>
      <c r="EF2892" s="58"/>
      <c r="EG2892" s="58"/>
      <c r="EH2892" s="58"/>
      <c r="EI2892" s="58"/>
      <c r="EJ2892" s="58"/>
      <c r="EK2892" s="58"/>
      <c r="EL2892" s="58"/>
      <c r="EM2892" s="58"/>
      <c r="EN2892" s="58"/>
      <c r="EO2892" s="58"/>
      <c r="EP2892" s="58"/>
      <c r="EQ2892" s="58"/>
      <c r="ER2892" s="58"/>
      <c r="ES2892" s="58"/>
      <c r="ET2892" s="58"/>
      <c r="EU2892" s="58"/>
      <c r="EV2892" s="58"/>
      <c r="EW2892" s="58"/>
      <c r="EX2892" s="58"/>
      <c r="EY2892" s="58"/>
      <c r="EZ2892" s="58"/>
      <c r="FA2892" s="58"/>
      <c r="FB2892" s="58"/>
      <c r="FC2892" s="58"/>
      <c r="FD2892" s="58"/>
      <c r="FE2892" s="58"/>
      <c r="FF2892" s="58"/>
      <c r="FG2892" s="58"/>
      <c r="FH2892" s="58"/>
      <c r="FI2892" s="58"/>
      <c r="FJ2892" s="58"/>
      <c r="FK2892" s="58"/>
      <c r="FL2892" s="58"/>
      <c r="FM2892" s="58"/>
      <c r="FN2892" s="58"/>
      <c r="FO2892" s="58"/>
      <c r="FP2892" s="58"/>
      <c r="FQ2892" s="58"/>
      <c r="FR2892" s="58"/>
      <c r="FS2892" s="58"/>
      <c r="FT2892" s="58"/>
      <c r="FU2892" s="58"/>
      <c r="FV2892" s="58"/>
      <c r="FW2892" s="58"/>
      <c r="FX2892" s="58"/>
      <c r="FY2892" s="58"/>
      <c r="FZ2892" s="58"/>
      <c r="GA2892" s="58"/>
      <c r="GB2892" s="58"/>
      <c r="GC2892" s="58"/>
      <c r="GD2892" s="58"/>
      <c r="GE2892" s="58"/>
      <c r="GF2892" s="58"/>
    </row>
    <row r="2893" spans="1:188" s="1" customFormat="1" ht="14.25" x14ac:dyDescent="0.15">
      <c r="A2893" s="58"/>
      <c r="B2893" s="58"/>
      <c r="C2893" s="140"/>
      <c r="D2893" s="9" t="s">
        <v>1</v>
      </c>
      <c r="E2893" s="7" t="s">
        <v>2450</v>
      </c>
      <c r="F2893" s="58"/>
      <c r="G2893" s="58"/>
      <c r="H2893" s="58"/>
      <c r="I2893" s="58"/>
      <c r="J2893" s="58"/>
      <c r="K2893" s="58"/>
      <c r="L2893" s="58"/>
      <c r="M2893" s="58"/>
      <c r="N2893" s="58"/>
      <c r="O2893" s="58"/>
      <c r="P2893" s="58"/>
      <c r="Q2893" s="58"/>
      <c r="R2893" s="58"/>
      <c r="S2893" s="58"/>
      <c r="T2893" s="58"/>
      <c r="U2893" s="58"/>
      <c r="V2893" s="58"/>
      <c r="W2893" s="58"/>
      <c r="X2893" s="58"/>
      <c r="Y2893" s="58"/>
      <c r="Z2893" s="58"/>
      <c r="AA2893" s="58"/>
      <c r="AB2893" s="58"/>
      <c r="AC2893" s="58"/>
      <c r="AD2893" s="58"/>
      <c r="AE2893" s="58"/>
      <c r="AF2893" s="58"/>
      <c r="AG2893" s="58"/>
      <c r="AH2893" s="58"/>
      <c r="AI2893" s="58"/>
      <c r="AJ2893" s="58"/>
      <c r="AK2893" s="58"/>
      <c r="AL2893" s="58"/>
      <c r="AM2893" s="58"/>
      <c r="AN2893" s="58"/>
      <c r="AO2893" s="58"/>
      <c r="AP2893" s="58"/>
      <c r="AQ2893" s="58"/>
      <c r="AR2893" s="58"/>
      <c r="AS2893" s="58"/>
      <c r="AT2893" s="58"/>
      <c r="AU2893" s="58"/>
      <c r="AV2893" s="58"/>
      <c r="AW2893" s="58"/>
      <c r="AX2893" s="58"/>
      <c r="AY2893" s="58"/>
      <c r="AZ2893" s="58"/>
      <c r="BA2893" s="58"/>
      <c r="BB2893" s="58"/>
      <c r="BC2893" s="58"/>
      <c r="BD2893" s="58"/>
      <c r="BE2893" s="58"/>
      <c r="BF2893" s="58"/>
      <c r="BG2893" s="58"/>
      <c r="BH2893" s="58"/>
      <c r="BI2893" s="58"/>
      <c r="BJ2893" s="58"/>
      <c r="BK2893" s="58"/>
      <c r="BL2893" s="58"/>
      <c r="BM2893" s="58"/>
      <c r="BN2893" s="58"/>
      <c r="BO2893" s="58"/>
      <c r="BP2893" s="58"/>
      <c r="BQ2893" s="58"/>
      <c r="BR2893" s="58"/>
      <c r="BS2893" s="58"/>
      <c r="BT2893" s="58"/>
      <c r="BU2893" s="58"/>
      <c r="BV2893" s="58"/>
      <c r="BW2893" s="58"/>
      <c r="BX2893" s="58"/>
      <c r="BY2893" s="58"/>
      <c r="BZ2893" s="58"/>
      <c r="CA2893" s="58"/>
      <c r="CB2893" s="58"/>
      <c r="CC2893" s="58"/>
      <c r="CD2893" s="58"/>
      <c r="CE2893" s="58"/>
      <c r="CF2893" s="58"/>
      <c r="CG2893" s="58"/>
      <c r="CH2893" s="58"/>
      <c r="CI2893" s="58"/>
      <c r="CJ2893" s="58"/>
      <c r="CK2893" s="58"/>
      <c r="CL2893" s="58"/>
      <c r="CM2893" s="58"/>
      <c r="CN2893" s="58"/>
      <c r="CO2893" s="58"/>
      <c r="CP2893" s="58"/>
      <c r="CQ2893" s="58"/>
      <c r="CR2893" s="58"/>
      <c r="CS2893" s="58"/>
      <c r="CT2893" s="58"/>
      <c r="CU2893" s="58"/>
      <c r="CV2893" s="58"/>
      <c r="CW2893" s="58"/>
      <c r="CX2893" s="58"/>
      <c r="CY2893" s="58"/>
      <c r="CZ2893" s="58"/>
      <c r="DA2893" s="58"/>
      <c r="DB2893" s="58"/>
      <c r="DC2893" s="58"/>
      <c r="DD2893" s="58"/>
      <c r="DE2893" s="58"/>
      <c r="DF2893" s="58"/>
      <c r="DG2893" s="58"/>
      <c r="DH2893" s="58"/>
      <c r="DI2893" s="58"/>
      <c r="DJ2893" s="58"/>
      <c r="DK2893" s="58"/>
      <c r="DL2893" s="58"/>
      <c r="DM2893" s="58"/>
      <c r="DN2893" s="58"/>
      <c r="DO2893" s="58"/>
      <c r="DP2893" s="58"/>
      <c r="DQ2893" s="58"/>
      <c r="DR2893" s="58"/>
      <c r="DS2893" s="58"/>
      <c r="DT2893" s="58"/>
      <c r="DU2893" s="58"/>
      <c r="DV2893" s="58"/>
      <c r="DW2893" s="58"/>
      <c r="DX2893" s="58"/>
      <c r="DY2893" s="58"/>
      <c r="DZ2893" s="58"/>
      <c r="EA2893" s="58"/>
      <c r="EB2893" s="58"/>
      <c r="EC2893" s="58"/>
      <c r="ED2893" s="58"/>
      <c r="EE2893" s="58"/>
      <c r="EF2893" s="58"/>
      <c r="EG2893" s="58"/>
      <c r="EH2893" s="58"/>
      <c r="EI2893" s="58"/>
      <c r="EJ2893" s="58"/>
      <c r="EK2893" s="58"/>
      <c r="EL2893" s="58"/>
      <c r="EM2893" s="58"/>
      <c r="EN2893" s="58"/>
      <c r="EO2893" s="58"/>
      <c r="EP2893" s="58"/>
      <c r="EQ2893" s="58"/>
      <c r="ER2893" s="58"/>
      <c r="ES2893" s="58"/>
      <c r="ET2893" s="58"/>
      <c r="EU2893" s="58"/>
      <c r="EV2893" s="58"/>
      <c r="EW2893" s="58"/>
      <c r="EX2893" s="58"/>
      <c r="EY2893" s="58"/>
      <c r="EZ2893" s="58"/>
      <c r="FA2893" s="58"/>
      <c r="FB2893" s="58"/>
      <c r="FC2893" s="58"/>
      <c r="FD2893" s="58"/>
      <c r="FE2893" s="58"/>
      <c r="FF2893" s="58"/>
      <c r="FG2893" s="58"/>
      <c r="FH2893" s="58"/>
      <c r="FI2893" s="58"/>
      <c r="FJ2893" s="58"/>
      <c r="FK2893" s="58"/>
      <c r="FL2893" s="58"/>
      <c r="FM2893" s="58"/>
      <c r="FN2893" s="58"/>
      <c r="FO2893" s="58"/>
      <c r="FP2893" s="58"/>
      <c r="FQ2893" s="58"/>
      <c r="FR2893" s="58"/>
      <c r="FS2893" s="58"/>
      <c r="FT2893" s="58"/>
      <c r="FU2893" s="58"/>
      <c r="FV2893" s="58"/>
      <c r="FW2893" s="58"/>
      <c r="FX2893" s="58"/>
      <c r="FY2893" s="58"/>
      <c r="FZ2893" s="58"/>
      <c r="GA2893" s="58"/>
      <c r="GB2893" s="58"/>
      <c r="GC2893" s="58"/>
      <c r="GD2893" s="58"/>
      <c r="GE2893" s="58"/>
      <c r="GF2893" s="58"/>
    </row>
    <row r="2894" spans="1:188" s="1" customFormat="1" ht="14.25" x14ac:dyDescent="0.15">
      <c r="A2894" s="58"/>
      <c r="B2894" s="58"/>
      <c r="C2894" s="140"/>
      <c r="D2894" s="9" t="s">
        <v>1</v>
      </c>
      <c r="E2894" s="7" t="s">
        <v>2451</v>
      </c>
      <c r="F2894" s="58"/>
      <c r="G2894" s="58"/>
      <c r="H2894" s="58"/>
      <c r="I2894" s="58"/>
      <c r="J2894" s="58"/>
      <c r="K2894" s="58"/>
      <c r="L2894" s="58"/>
      <c r="M2894" s="58"/>
      <c r="N2894" s="58"/>
      <c r="O2894" s="58"/>
      <c r="P2894" s="58"/>
      <c r="Q2894" s="58"/>
      <c r="R2894" s="58"/>
      <c r="S2894" s="58"/>
      <c r="T2894" s="58"/>
      <c r="U2894" s="58"/>
      <c r="V2894" s="58"/>
      <c r="W2894" s="58"/>
      <c r="X2894" s="58"/>
      <c r="Y2894" s="58"/>
      <c r="Z2894" s="58"/>
      <c r="AA2894" s="58"/>
      <c r="AB2894" s="58"/>
      <c r="AC2894" s="58"/>
      <c r="AD2894" s="58"/>
      <c r="AE2894" s="58"/>
      <c r="AF2894" s="58"/>
      <c r="AG2894" s="58"/>
      <c r="AH2894" s="58"/>
      <c r="AI2894" s="58"/>
      <c r="AJ2894" s="58"/>
      <c r="AK2894" s="58"/>
      <c r="AL2894" s="58"/>
      <c r="AM2894" s="58"/>
      <c r="AN2894" s="58"/>
      <c r="AO2894" s="58"/>
      <c r="AP2894" s="58"/>
      <c r="AQ2894" s="58"/>
      <c r="AR2894" s="58"/>
      <c r="AS2894" s="58"/>
      <c r="AT2894" s="58"/>
      <c r="AU2894" s="58"/>
      <c r="AV2894" s="58"/>
      <c r="AW2894" s="58"/>
      <c r="AX2894" s="58"/>
      <c r="AY2894" s="58"/>
      <c r="AZ2894" s="58"/>
      <c r="BA2894" s="58"/>
      <c r="BB2894" s="58"/>
      <c r="BC2894" s="58"/>
      <c r="BD2894" s="58"/>
      <c r="BE2894" s="58"/>
      <c r="BF2894" s="58"/>
      <c r="BG2894" s="58"/>
      <c r="BH2894" s="58"/>
      <c r="BI2894" s="58"/>
      <c r="BJ2894" s="58"/>
      <c r="BK2894" s="58"/>
      <c r="BL2894" s="58"/>
      <c r="BM2894" s="58"/>
      <c r="BN2894" s="58"/>
      <c r="BO2894" s="58"/>
      <c r="BP2894" s="58"/>
      <c r="BQ2894" s="58"/>
      <c r="BR2894" s="58"/>
      <c r="BS2894" s="58"/>
      <c r="BT2894" s="58"/>
      <c r="BU2894" s="58"/>
      <c r="BV2894" s="58"/>
      <c r="BW2894" s="58"/>
      <c r="BX2894" s="58"/>
      <c r="BY2894" s="58"/>
      <c r="BZ2894" s="58"/>
      <c r="CA2894" s="58"/>
      <c r="CB2894" s="58"/>
      <c r="CC2894" s="58"/>
      <c r="CD2894" s="58"/>
      <c r="CE2894" s="58"/>
      <c r="CF2894" s="58"/>
      <c r="CG2894" s="58"/>
      <c r="CH2894" s="58"/>
      <c r="CI2894" s="58"/>
      <c r="CJ2894" s="58"/>
      <c r="CK2894" s="58"/>
      <c r="CL2894" s="58"/>
      <c r="CM2894" s="58"/>
      <c r="CN2894" s="58"/>
      <c r="CO2894" s="58"/>
      <c r="CP2894" s="58"/>
      <c r="CQ2894" s="58"/>
      <c r="CR2894" s="58"/>
      <c r="CS2894" s="58"/>
      <c r="CT2894" s="58"/>
      <c r="CU2894" s="58"/>
      <c r="CV2894" s="58"/>
      <c r="CW2894" s="58"/>
      <c r="CX2894" s="58"/>
      <c r="CY2894" s="58"/>
      <c r="CZ2894" s="58"/>
      <c r="DA2894" s="58"/>
      <c r="DB2894" s="58"/>
      <c r="DC2894" s="58"/>
      <c r="DD2894" s="58"/>
      <c r="DE2894" s="58"/>
      <c r="DF2894" s="58"/>
      <c r="DG2894" s="58"/>
      <c r="DH2894" s="58"/>
      <c r="DI2894" s="58"/>
      <c r="DJ2894" s="58"/>
      <c r="DK2894" s="58"/>
      <c r="DL2894" s="58"/>
      <c r="DM2894" s="58"/>
      <c r="DN2894" s="58"/>
      <c r="DO2894" s="58"/>
      <c r="DP2894" s="58"/>
      <c r="DQ2894" s="58"/>
      <c r="DR2894" s="58"/>
      <c r="DS2894" s="58"/>
      <c r="DT2894" s="58"/>
      <c r="DU2894" s="58"/>
      <c r="DV2894" s="58"/>
      <c r="DW2894" s="58"/>
      <c r="DX2894" s="58"/>
      <c r="DY2894" s="58"/>
      <c r="DZ2894" s="58"/>
      <c r="EA2894" s="58"/>
      <c r="EB2894" s="58"/>
      <c r="EC2894" s="58"/>
      <c r="ED2894" s="58"/>
      <c r="EE2894" s="58"/>
      <c r="EF2894" s="58"/>
      <c r="EG2894" s="58"/>
      <c r="EH2894" s="58"/>
      <c r="EI2894" s="58"/>
      <c r="EJ2894" s="58"/>
      <c r="EK2894" s="58"/>
      <c r="EL2894" s="58"/>
      <c r="EM2894" s="58"/>
      <c r="EN2894" s="58"/>
      <c r="EO2894" s="58"/>
      <c r="EP2894" s="58"/>
      <c r="EQ2894" s="58"/>
      <c r="ER2894" s="58"/>
      <c r="ES2894" s="58"/>
      <c r="ET2894" s="58"/>
      <c r="EU2894" s="58"/>
      <c r="EV2894" s="58"/>
      <c r="EW2894" s="58"/>
      <c r="EX2894" s="58"/>
      <c r="EY2894" s="58"/>
      <c r="EZ2894" s="58"/>
      <c r="FA2894" s="58"/>
      <c r="FB2894" s="58"/>
      <c r="FC2894" s="58"/>
      <c r="FD2894" s="58"/>
      <c r="FE2894" s="58"/>
      <c r="FF2894" s="58"/>
      <c r="FG2894" s="58"/>
      <c r="FH2894" s="58"/>
      <c r="FI2894" s="58"/>
      <c r="FJ2894" s="58"/>
      <c r="FK2894" s="58"/>
      <c r="FL2894" s="58"/>
      <c r="FM2894" s="58"/>
      <c r="FN2894" s="58"/>
      <c r="FO2894" s="58"/>
      <c r="FP2894" s="58"/>
      <c r="FQ2894" s="58"/>
      <c r="FR2894" s="58"/>
      <c r="FS2894" s="58"/>
      <c r="FT2894" s="58"/>
      <c r="FU2894" s="58"/>
      <c r="FV2894" s="58"/>
      <c r="FW2894" s="58"/>
      <c r="FX2894" s="58"/>
      <c r="FY2894" s="58"/>
      <c r="FZ2894" s="58"/>
      <c r="GA2894" s="58"/>
      <c r="GB2894" s="58"/>
      <c r="GC2894" s="58"/>
      <c r="GD2894" s="58"/>
      <c r="GE2894" s="58"/>
      <c r="GF2894" s="58"/>
    </row>
    <row r="2895" spans="1:188" s="1" customFormat="1" ht="14.25" x14ac:dyDescent="0.15">
      <c r="A2895" s="23"/>
      <c r="B2895" s="23"/>
      <c r="C2895" s="24" t="s">
        <v>2</v>
      </c>
      <c r="D2895" s="9" t="s">
        <v>3</v>
      </c>
      <c r="E2895" s="26"/>
      <c r="F2895" s="58"/>
      <c r="G2895" s="58"/>
      <c r="H2895" s="58"/>
      <c r="I2895" s="58"/>
      <c r="J2895" s="58"/>
      <c r="K2895" s="58"/>
      <c r="L2895" s="58"/>
      <c r="M2895" s="58"/>
      <c r="N2895" s="58"/>
      <c r="O2895" s="58"/>
      <c r="P2895" s="58"/>
      <c r="Q2895" s="58"/>
      <c r="R2895" s="58"/>
      <c r="S2895" s="58"/>
      <c r="T2895" s="58"/>
      <c r="U2895" s="58"/>
      <c r="V2895" s="58"/>
      <c r="W2895" s="58"/>
      <c r="X2895" s="58"/>
      <c r="Y2895" s="58"/>
      <c r="Z2895" s="58"/>
      <c r="AA2895" s="58"/>
      <c r="AB2895" s="58"/>
      <c r="AC2895" s="58"/>
      <c r="AD2895" s="58"/>
      <c r="AE2895" s="58"/>
      <c r="AF2895" s="58"/>
      <c r="AG2895" s="58"/>
      <c r="AH2895" s="58"/>
      <c r="AI2895" s="58"/>
      <c r="AJ2895" s="58"/>
      <c r="AK2895" s="58"/>
      <c r="AL2895" s="58"/>
      <c r="AM2895" s="58"/>
      <c r="AN2895" s="58"/>
      <c r="AO2895" s="58"/>
      <c r="AP2895" s="58"/>
      <c r="AQ2895" s="58"/>
      <c r="AR2895" s="58"/>
      <c r="AS2895" s="58"/>
      <c r="AT2895" s="58"/>
      <c r="AU2895" s="58"/>
      <c r="AV2895" s="58"/>
      <c r="AW2895" s="58"/>
      <c r="AX2895" s="58"/>
      <c r="AY2895" s="58"/>
      <c r="AZ2895" s="58"/>
      <c r="BA2895" s="58"/>
      <c r="BB2895" s="58"/>
      <c r="BC2895" s="58"/>
      <c r="BD2895" s="58"/>
      <c r="BE2895" s="58"/>
      <c r="BF2895" s="58"/>
      <c r="BG2895" s="58"/>
      <c r="BH2895" s="58"/>
      <c r="BI2895" s="58"/>
      <c r="BJ2895" s="58"/>
      <c r="BK2895" s="58"/>
      <c r="BL2895" s="58"/>
      <c r="BM2895" s="58"/>
      <c r="BN2895" s="58"/>
      <c r="BO2895" s="58"/>
      <c r="BP2895" s="58"/>
      <c r="BQ2895" s="58"/>
      <c r="BR2895" s="58"/>
      <c r="BS2895" s="58"/>
      <c r="BT2895" s="58"/>
      <c r="BU2895" s="58"/>
      <c r="BV2895" s="58"/>
      <c r="BW2895" s="58"/>
      <c r="BX2895" s="58"/>
      <c r="BY2895" s="58"/>
      <c r="BZ2895" s="58"/>
      <c r="CA2895" s="58"/>
      <c r="CB2895" s="58"/>
      <c r="CC2895" s="58"/>
      <c r="CD2895" s="58"/>
      <c r="CE2895" s="58"/>
      <c r="CF2895" s="58"/>
      <c r="CG2895" s="58"/>
      <c r="CH2895" s="58"/>
      <c r="CI2895" s="58"/>
      <c r="CJ2895" s="58"/>
      <c r="CK2895" s="58"/>
      <c r="CL2895" s="58"/>
      <c r="CM2895" s="58"/>
      <c r="CN2895" s="58"/>
      <c r="CO2895" s="58"/>
      <c r="CP2895" s="58"/>
      <c r="CQ2895" s="58"/>
      <c r="CR2895" s="58"/>
      <c r="CS2895" s="58"/>
      <c r="CT2895" s="58"/>
      <c r="CU2895" s="58"/>
      <c r="CV2895" s="58"/>
      <c r="CW2895" s="58"/>
      <c r="CX2895" s="58"/>
      <c r="CY2895" s="58"/>
      <c r="CZ2895" s="58"/>
      <c r="DA2895" s="58"/>
      <c r="DB2895" s="58"/>
      <c r="DC2895" s="58"/>
      <c r="DD2895" s="58"/>
      <c r="DE2895" s="58"/>
      <c r="DF2895" s="58"/>
      <c r="DG2895" s="58"/>
      <c r="DH2895" s="58"/>
      <c r="DI2895" s="58"/>
      <c r="DJ2895" s="58"/>
      <c r="DK2895" s="58"/>
      <c r="DL2895" s="58"/>
      <c r="DM2895" s="58"/>
      <c r="DN2895" s="58"/>
      <c r="DO2895" s="58"/>
      <c r="DP2895" s="58"/>
      <c r="DQ2895" s="58"/>
      <c r="DR2895" s="58"/>
      <c r="DS2895" s="58"/>
      <c r="DT2895" s="58"/>
      <c r="DU2895" s="58"/>
      <c r="DV2895" s="58"/>
      <c r="DW2895" s="58"/>
      <c r="DX2895" s="58"/>
      <c r="DY2895" s="58"/>
      <c r="DZ2895" s="58"/>
      <c r="EA2895" s="58"/>
      <c r="EB2895" s="58"/>
      <c r="EC2895" s="58"/>
      <c r="ED2895" s="58"/>
      <c r="EE2895" s="58"/>
      <c r="EF2895" s="58"/>
      <c r="EG2895" s="58"/>
      <c r="EH2895" s="58"/>
      <c r="EI2895" s="58"/>
      <c r="EJ2895" s="58"/>
      <c r="EK2895" s="58"/>
      <c r="EL2895" s="58"/>
      <c r="EM2895" s="58"/>
      <c r="EN2895" s="58"/>
      <c r="EO2895" s="58"/>
      <c r="EP2895" s="58"/>
      <c r="EQ2895" s="58"/>
      <c r="ER2895" s="58"/>
      <c r="ES2895" s="58"/>
      <c r="ET2895" s="58"/>
      <c r="EU2895" s="58"/>
      <c r="EV2895" s="58"/>
      <c r="EW2895" s="58"/>
      <c r="EX2895" s="58"/>
      <c r="EY2895" s="58"/>
      <c r="EZ2895" s="58"/>
      <c r="FA2895" s="58"/>
      <c r="FB2895" s="58"/>
      <c r="FC2895" s="58"/>
      <c r="FD2895" s="58"/>
      <c r="FE2895" s="58"/>
      <c r="FF2895" s="58"/>
      <c r="FG2895" s="58"/>
      <c r="FH2895" s="58"/>
      <c r="FI2895" s="58"/>
      <c r="FJ2895" s="58"/>
      <c r="FK2895" s="58"/>
      <c r="FL2895" s="58"/>
      <c r="FM2895" s="58"/>
      <c r="FN2895" s="58"/>
      <c r="FO2895" s="58"/>
      <c r="FP2895" s="58"/>
      <c r="FQ2895" s="58"/>
      <c r="FR2895" s="58"/>
      <c r="FS2895" s="58"/>
      <c r="FT2895" s="58"/>
      <c r="FU2895" s="58"/>
      <c r="FV2895" s="58"/>
      <c r="FW2895" s="58"/>
      <c r="FX2895" s="58"/>
      <c r="FY2895" s="58"/>
      <c r="FZ2895" s="58"/>
      <c r="GA2895" s="58"/>
      <c r="GB2895" s="58"/>
      <c r="GC2895" s="58"/>
      <c r="GD2895" s="58"/>
      <c r="GE2895" s="58"/>
      <c r="GF2895" s="58"/>
    </row>
    <row r="2896" spans="1:188" s="1" customFormat="1" ht="14.25" x14ac:dyDescent="0.15">
      <c r="A2896" s="23"/>
      <c r="B2896" s="23"/>
      <c r="C2896" s="24"/>
      <c r="D2896" s="9" t="s">
        <v>1</v>
      </c>
      <c r="E2896" s="26" t="s">
        <v>2452</v>
      </c>
      <c r="F2896" s="58"/>
      <c r="G2896" s="58"/>
      <c r="H2896" s="58"/>
      <c r="I2896" s="58"/>
      <c r="J2896" s="58"/>
      <c r="K2896" s="58"/>
      <c r="L2896" s="58"/>
      <c r="M2896" s="58"/>
      <c r="N2896" s="58"/>
      <c r="O2896" s="58"/>
      <c r="P2896" s="58"/>
      <c r="Q2896" s="58"/>
      <c r="R2896" s="58"/>
      <c r="S2896" s="58"/>
      <c r="T2896" s="58"/>
      <c r="U2896" s="58"/>
      <c r="V2896" s="58"/>
      <c r="W2896" s="58"/>
      <c r="X2896" s="58"/>
      <c r="Y2896" s="58"/>
      <c r="Z2896" s="58"/>
      <c r="AA2896" s="58"/>
      <c r="AB2896" s="58"/>
      <c r="AC2896" s="58"/>
      <c r="AD2896" s="58"/>
      <c r="AE2896" s="58"/>
      <c r="AF2896" s="58"/>
      <c r="AG2896" s="58"/>
      <c r="AH2896" s="58"/>
      <c r="AI2896" s="58"/>
      <c r="AJ2896" s="58"/>
      <c r="AK2896" s="58"/>
      <c r="AL2896" s="58"/>
      <c r="AM2896" s="58"/>
      <c r="AN2896" s="58"/>
      <c r="AO2896" s="58"/>
      <c r="AP2896" s="58"/>
      <c r="AQ2896" s="58"/>
      <c r="AR2896" s="58"/>
      <c r="AS2896" s="58"/>
      <c r="AT2896" s="58"/>
      <c r="AU2896" s="58"/>
      <c r="AV2896" s="58"/>
      <c r="AW2896" s="58"/>
      <c r="AX2896" s="58"/>
      <c r="AY2896" s="58"/>
      <c r="AZ2896" s="58"/>
      <c r="BA2896" s="58"/>
      <c r="BB2896" s="58"/>
      <c r="BC2896" s="58"/>
      <c r="BD2896" s="58"/>
      <c r="BE2896" s="58"/>
      <c r="BF2896" s="58"/>
      <c r="BG2896" s="58"/>
      <c r="BH2896" s="58"/>
      <c r="BI2896" s="58"/>
      <c r="BJ2896" s="58"/>
      <c r="BK2896" s="58"/>
      <c r="BL2896" s="58"/>
      <c r="BM2896" s="58"/>
      <c r="BN2896" s="58"/>
      <c r="BO2896" s="58"/>
      <c r="BP2896" s="58"/>
      <c r="BQ2896" s="58"/>
      <c r="BR2896" s="58"/>
      <c r="BS2896" s="58"/>
      <c r="BT2896" s="58"/>
      <c r="BU2896" s="58"/>
      <c r="BV2896" s="58"/>
      <c r="BW2896" s="58"/>
      <c r="BX2896" s="58"/>
      <c r="BY2896" s="58"/>
      <c r="BZ2896" s="58"/>
      <c r="CA2896" s="58"/>
      <c r="CB2896" s="58"/>
      <c r="CC2896" s="58"/>
      <c r="CD2896" s="58"/>
      <c r="CE2896" s="58"/>
      <c r="CF2896" s="58"/>
      <c r="CG2896" s="58"/>
      <c r="CH2896" s="58"/>
      <c r="CI2896" s="58"/>
      <c r="CJ2896" s="58"/>
      <c r="CK2896" s="58"/>
      <c r="CL2896" s="58"/>
      <c r="CM2896" s="58"/>
      <c r="CN2896" s="58"/>
      <c r="CO2896" s="58"/>
      <c r="CP2896" s="58"/>
      <c r="CQ2896" s="58"/>
      <c r="CR2896" s="58"/>
      <c r="CS2896" s="58"/>
      <c r="CT2896" s="58"/>
      <c r="CU2896" s="58"/>
      <c r="CV2896" s="58"/>
      <c r="CW2896" s="58"/>
      <c r="CX2896" s="58"/>
      <c r="CY2896" s="58"/>
      <c r="CZ2896" s="58"/>
      <c r="DA2896" s="58"/>
      <c r="DB2896" s="58"/>
      <c r="DC2896" s="58"/>
      <c r="DD2896" s="58"/>
      <c r="DE2896" s="58"/>
      <c r="DF2896" s="58"/>
      <c r="DG2896" s="58"/>
      <c r="DH2896" s="58"/>
      <c r="DI2896" s="58"/>
      <c r="DJ2896" s="58"/>
      <c r="DK2896" s="58"/>
      <c r="DL2896" s="58"/>
      <c r="DM2896" s="58"/>
      <c r="DN2896" s="58"/>
      <c r="DO2896" s="58"/>
      <c r="DP2896" s="58"/>
      <c r="DQ2896" s="58"/>
      <c r="DR2896" s="58"/>
      <c r="DS2896" s="58"/>
      <c r="DT2896" s="58"/>
      <c r="DU2896" s="58"/>
      <c r="DV2896" s="58"/>
      <c r="DW2896" s="58"/>
      <c r="DX2896" s="58"/>
      <c r="DY2896" s="58"/>
      <c r="DZ2896" s="58"/>
      <c r="EA2896" s="58"/>
      <c r="EB2896" s="58"/>
      <c r="EC2896" s="58"/>
      <c r="ED2896" s="58"/>
      <c r="EE2896" s="58"/>
      <c r="EF2896" s="58"/>
      <c r="EG2896" s="58"/>
      <c r="EH2896" s="58"/>
      <c r="EI2896" s="58"/>
      <c r="EJ2896" s="58"/>
      <c r="EK2896" s="58"/>
      <c r="EL2896" s="58"/>
      <c r="EM2896" s="58"/>
      <c r="EN2896" s="58"/>
      <c r="EO2896" s="58"/>
      <c r="EP2896" s="58"/>
      <c r="EQ2896" s="58"/>
      <c r="ER2896" s="58"/>
      <c r="ES2896" s="58"/>
      <c r="ET2896" s="58"/>
      <c r="EU2896" s="58"/>
      <c r="EV2896" s="58"/>
      <c r="EW2896" s="58"/>
      <c r="EX2896" s="58"/>
      <c r="EY2896" s="58"/>
      <c r="EZ2896" s="58"/>
      <c r="FA2896" s="58"/>
      <c r="FB2896" s="58"/>
      <c r="FC2896" s="58"/>
      <c r="FD2896" s="58"/>
      <c r="FE2896" s="58"/>
      <c r="FF2896" s="58"/>
      <c r="FG2896" s="58"/>
      <c r="FH2896" s="58"/>
      <c r="FI2896" s="58"/>
      <c r="FJ2896" s="58"/>
      <c r="FK2896" s="58"/>
      <c r="FL2896" s="58"/>
      <c r="FM2896" s="58"/>
      <c r="FN2896" s="58"/>
      <c r="FO2896" s="58"/>
      <c r="FP2896" s="58"/>
      <c r="FQ2896" s="58"/>
      <c r="FR2896" s="58"/>
      <c r="FS2896" s="58"/>
      <c r="FT2896" s="58"/>
      <c r="FU2896" s="58"/>
      <c r="FV2896" s="58"/>
      <c r="FW2896" s="58"/>
      <c r="FX2896" s="58"/>
      <c r="FY2896" s="58"/>
      <c r="FZ2896" s="58"/>
      <c r="GA2896" s="58"/>
      <c r="GB2896" s="58"/>
      <c r="GC2896" s="58"/>
      <c r="GD2896" s="58"/>
      <c r="GE2896" s="58"/>
      <c r="GF2896" s="58"/>
    </row>
    <row r="2897" spans="1:188" s="1" customFormat="1" x14ac:dyDescent="0.15">
      <c r="A2897" s="23" t="s">
        <v>2453</v>
      </c>
      <c r="B2897" s="23"/>
      <c r="C2897" s="24"/>
      <c r="D2897" s="23" t="s">
        <v>2454</v>
      </c>
      <c r="E2897" s="26"/>
    </row>
    <row r="2898" spans="1:188" s="1" customFormat="1" x14ac:dyDescent="0.15">
      <c r="A2898" s="23"/>
      <c r="B2898" s="23" t="s">
        <v>2455</v>
      </c>
      <c r="C2898" s="24"/>
      <c r="D2898" s="23" t="s">
        <v>2456</v>
      </c>
      <c r="E2898" s="25"/>
    </row>
    <row r="2899" spans="1:188" s="1" customFormat="1" x14ac:dyDescent="0.15">
      <c r="A2899" s="9"/>
      <c r="B2899" s="9"/>
      <c r="C2899" s="24"/>
      <c r="D2899" s="9" t="s">
        <v>2457</v>
      </c>
      <c r="E2899" s="25"/>
    </row>
    <row r="2900" spans="1:188" s="1" customFormat="1" x14ac:dyDescent="0.15">
      <c r="A2900" s="23"/>
      <c r="B2900" s="23"/>
      <c r="C2900" s="24" t="s">
        <v>0</v>
      </c>
      <c r="D2900" s="9" t="s">
        <v>2458</v>
      </c>
      <c r="E2900" s="26"/>
    </row>
    <row r="2901" spans="1:188" s="1" customFormat="1" x14ac:dyDescent="0.15">
      <c r="A2901" s="23"/>
      <c r="B2901" s="23"/>
      <c r="C2901" s="24"/>
      <c r="D2901" s="9" t="s">
        <v>1</v>
      </c>
      <c r="E2901" s="26" t="s">
        <v>2459</v>
      </c>
    </row>
    <row r="2902" spans="1:188" s="1" customFormat="1" x14ac:dyDescent="0.15">
      <c r="A2902" s="23"/>
      <c r="B2902" s="23"/>
      <c r="C2902" s="24"/>
      <c r="D2902" s="9" t="s">
        <v>1</v>
      </c>
      <c r="E2902" s="26" t="s">
        <v>2460</v>
      </c>
    </row>
    <row r="2903" spans="1:188" s="1" customFormat="1" x14ac:dyDescent="0.15">
      <c r="A2903" s="23"/>
      <c r="B2903" s="23"/>
      <c r="C2903" s="24"/>
      <c r="D2903" s="9" t="s">
        <v>1</v>
      </c>
      <c r="E2903" s="26" t="s">
        <v>2461</v>
      </c>
    </row>
    <row r="2904" spans="1:188" s="1" customFormat="1" ht="14.25" x14ac:dyDescent="0.15">
      <c r="A2904" s="58"/>
      <c r="B2904" s="58"/>
      <c r="C2904" s="140"/>
      <c r="D2904" s="9"/>
      <c r="E2904" s="109" t="s">
        <v>10311</v>
      </c>
    </row>
    <row r="2905" spans="1:188" s="1" customFormat="1" ht="14.25" x14ac:dyDescent="0.15">
      <c r="A2905" s="58"/>
      <c r="B2905" s="58"/>
      <c r="C2905" s="140"/>
      <c r="D2905" s="9" t="s">
        <v>1</v>
      </c>
      <c r="E2905" s="7" t="s">
        <v>2462</v>
      </c>
    </row>
    <row r="2906" spans="1:188" s="1" customFormat="1" ht="14.25" x14ac:dyDescent="0.15">
      <c r="A2906" s="23"/>
      <c r="B2906" s="23"/>
      <c r="C2906" s="24" t="s">
        <v>2</v>
      </c>
      <c r="D2906" s="9" t="s">
        <v>3</v>
      </c>
      <c r="E2906" s="26"/>
      <c r="F2906" s="58"/>
      <c r="G2906" s="58"/>
      <c r="H2906" s="58"/>
      <c r="I2906" s="58"/>
      <c r="J2906" s="58"/>
      <c r="K2906" s="58"/>
      <c r="L2906" s="58"/>
      <c r="M2906" s="58"/>
      <c r="N2906" s="58"/>
      <c r="O2906" s="58"/>
      <c r="P2906" s="58"/>
      <c r="Q2906" s="58"/>
      <c r="R2906" s="58"/>
      <c r="S2906" s="58"/>
      <c r="T2906" s="58"/>
      <c r="U2906" s="58"/>
      <c r="V2906" s="58"/>
      <c r="W2906" s="58"/>
      <c r="X2906" s="58"/>
      <c r="Y2906" s="58"/>
      <c r="Z2906" s="58"/>
      <c r="AA2906" s="58"/>
      <c r="AB2906" s="58"/>
      <c r="AC2906" s="58"/>
      <c r="AD2906" s="58"/>
      <c r="AE2906" s="58"/>
      <c r="AF2906" s="58"/>
      <c r="AG2906" s="58"/>
      <c r="AH2906" s="58"/>
      <c r="AI2906" s="58"/>
      <c r="AJ2906" s="58"/>
      <c r="AK2906" s="58"/>
      <c r="AL2906" s="58"/>
      <c r="AM2906" s="58"/>
      <c r="AN2906" s="58"/>
      <c r="AO2906" s="58"/>
      <c r="AP2906" s="58"/>
      <c r="AQ2906" s="58"/>
      <c r="AR2906" s="58"/>
      <c r="AS2906" s="58"/>
      <c r="AT2906" s="58"/>
      <c r="AU2906" s="58"/>
      <c r="AV2906" s="58"/>
      <c r="AW2906" s="58"/>
      <c r="AX2906" s="58"/>
      <c r="AY2906" s="58"/>
      <c r="AZ2906" s="58"/>
      <c r="BA2906" s="58"/>
      <c r="BB2906" s="58"/>
      <c r="BC2906" s="58"/>
      <c r="BD2906" s="58"/>
      <c r="BE2906" s="58"/>
      <c r="BF2906" s="58"/>
      <c r="BG2906" s="58"/>
      <c r="BH2906" s="58"/>
      <c r="BI2906" s="58"/>
      <c r="BJ2906" s="58"/>
      <c r="BK2906" s="58"/>
      <c r="BL2906" s="58"/>
      <c r="BM2906" s="58"/>
      <c r="BN2906" s="58"/>
      <c r="BO2906" s="58"/>
      <c r="BP2906" s="58"/>
      <c r="BQ2906" s="58"/>
      <c r="BR2906" s="58"/>
      <c r="BS2906" s="58"/>
      <c r="BT2906" s="58"/>
      <c r="BU2906" s="58"/>
      <c r="BV2906" s="58"/>
      <c r="BW2906" s="58"/>
      <c r="BX2906" s="58"/>
      <c r="BY2906" s="58"/>
      <c r="BZ2906" s="58"/>
      <c r="CA2906" s="58"/>
      <c r="CB2906" s="58"/>
      <c r="CC2906" s="58"/>
      <c r="CD2906" s="58"/>
      <c r="CE2906" s="58"/>
      <c r="CF2906" s="58"/>
      <c r="CG2906" s="58"/>
      <c r="CH2906" s="58"/>
      <c r="CI2906" s="58"/>
      <c r="CJ2906" s="58"/>
      <c r="CK2906" s="58"/>
      <c r="CL2906" s="58"/>
      <c r="CM2906" s="58"/>
      <c r="CN2906" s="58"/>
      <c r="CO2906" s="58"/>
      <c r="CP2906" s="58"/>
      <c r="CQ2906" s="58"/>
      <c r="CR2906" s="58"/>
      <c r="CS2906" s="58"/>
      <c r="CT2906" s="58"/>
      <c r="CU2906" s="58"/>
      <c r="CV2906" s="58"/>
      <c r="CW2906" s="58"/>
      <c r="CX2906" s="58"/>
      <c r="CY2906" s="58"/>
      <c r="CZ2906" s="58"/>
      <c r="DA2906" s="58"/>
      <c r="DB2906" s="58"/>
      <c r="DC2906" s="58"/>
      <c r="DD2906" s="58"/>
      <c r="DE2906" s="58"/>
      <c r="DF2906" s="58"/>
      <c r="DG2906" s="58"/>
      <c r="DH2906" s="58"/>
      <c r="DI2906" s="58"/>
      <c r="DJ2906" s="58"/>
      <c r="DK2906" s="58"/>
      <c r="DL2906" s="58"/>
      <c r="DM2906" s="58"/>
      <c r="DN2906" s="58"/>
      <c r="DO2906" s="58"/>
      <c r="DP2906" s="58"/>
      <c r="DQ2906" s="58"/>
      <c r="DR2906" s="58"/>
      <c r="DS2906" s="58"/>
      <c r="DT2906" s="58"/>
      <c r="DU2906" s="58"/>
      <c r="DV2906" s="58"/>
      <c r="DW2906" s="58"/>
      <c r="DX2906" s="58"/>
      <c r="DY2906" s="58"/>
      <c r="DZ2906" s="58"/>
      <c r="EA2906" s="58"/>
      <c r="EB2906" s="58"/>
      <c r="EC2906" s="58"/>
      <c r="ED2906" s="58"/>
      <c r="EE2906" s="58"/>
      <c r="EF2906" s="58"/>
      <c r="EG2906" s="58"/>
      <c r="EH2906" s="58"/>
      <c r="EI2906" s="58"/>
      <c r="EJ2906" s="58"/>
      <c r="EK2906" s="58"/>
      <c r="EL2906" s="58"/>
      <c r="EM2906" s="58"/>
      <c r="EN2906" s="58"/>
      <c r="EO2906" s="58"/>
      <c r="EP2906" s="58"/>
      <c r="EQ2906" s="58"/>
      <c r="ER2906" s="58"/>
      <c r="ES2906" s="58"/>
      <c r="ET2906" s="58"/>
      <c r="EU2906" s="58"/>
      <c r="EV2906" s="58"/>
      <c r="EW2906" s="58"/>
      <c r="EX2906" s="58"/>
      <c r="EY2906" s="58"/>
      <c r="EZ2906" s="58"/>
      <c r="FA2906" s="58"/>
      <c r="FB2906" s="58"/>
      <c r="FC2906" s="58"/>
      <c r="FD2906" s="58"/>
      <c r="FE2906" s="58"/>
      <c r="FF2906" s="58"/>
      <c r="FG2906" s="58"/>
      <c r="FH2906" s="58"/>
      <c r="FI2906" s="58"/>
      <c r="FJ2906" s="58"/>
      <c r="FK2906" s="58"/>
      <c r="FL2906" s="58"/>
      <c r="FM2906" s="58"/>
      <c r="FN2906" s="58"/>
      <c r="FO2906" s="58"/>
      <c r="FP2906" s="58"/>
      <c r="FQ2906" s="58"/>
      <c r="FR2906" s="58"/>
      <c r="FS2906" s="58"/>
      <c r="FT2906" s="58"/>
      <c r="FU2906" s="58"/>
      <c r="FV2906" s="58"/>
      <c r="FW2906" s="58"/>
      <c r="FX2906" s="58"/>
      <c r="FY2906" s="58"/>
      <c r="FZ2906" s="58"/>
      <c r="GA2906" s="58"/>
      <c r="GB2906" s="58"/>
      <c r="GC2906" s="58"/>
      <c r="GD2906" s="58"/>
      <c r="GE2906" s="58"/>
      <c r="GF2906" s="58"/>
    </row>
    <row r="2907" spans="1:188" s="1" customFormat="1" ht="14.25" x14ac:dyDescent="0.15">
      <c r="A2907" s="23"/>
      <c r="B2907" s="23"/>
      <c r="C2907" s="24"/>
      <c r="D2907" s="9" t="s">
        <v>1</v>
      </c>
      <c r="E2907" s="26" t="s">
        <v>2463</v>
      </c>
      <c r="F2907" s="58"/>
      <c r="G2907" s="58"/>
      <c r="H2907" s="58"/>
      <c r="I2907" s="58"/>
      <c r="J2907" s="58"/>
      <c r="K2907" s="58"/>
      <c r="L2907" s="58"/>
      <c r="M2907" s="58"/>
      <c r="N2907" s="58"/>
      <c r="O2907" s="58"/>
      <c r="P2907" s="58"/>
      <c r="Q2907" s="58"/>
      <c r="R2907" s="58"/>
      <c r="S2907" s="58"/>
      <c r="T2907" s="58"/>
      <c r="U2907" s="58"/>
      <c r="V2907" s="58"/>
      <c r="W2907" s="58"/>
      <c r="X2907" s="58"/>
      <c r="Y2907" s="58"/>
      <c r="Z2907" s="58"/>
      <c r="AA2907" s="58"/>
      <c r="AB2907" s="58"/>
      <c r="AC2907" s="58"/>
      <c r="AD2907" s="58"/>
      <c r="AE2907" s="58"/>
      <c r="AF2907" s="58"/>
      <c r="AG2907" s="58"/>
      <c r="AH2907" s="58"/>
      <c r="AI2907" s="58"/>
      <c r="AJ2907" s="58"/>
      <c r="AK2907" s="58"/>
      <c r="AL2907" s="58"/>
      <c r="AM2907" s="58"/>
      <c r="AN2907" s="58"/>
      <c r="AO2907" s="58"/>
      <c r="AP2907" s="58"/>
      <c r="AQ2907" s="58"/>
      <c r="AR2907" s="58"/>
      <c r="AS2907" s="58"/>
      <c r="AT2907" s="58"/>
      <c r="AU2907" s="58"/>
      <c r="AV2907" s="58"/>
      <c r="AW2907" s="58"/>
      <c r="AX2907" s="58"/>
      <c r="AY2907" s="58"/>
      <c r="AZ2907" s="58"/>
      <c r="BA2907" s="58"/>
      <c r="BB2907" s="58"/>
      <c r="BC2907" s="58"/>
      <c r="BD2907" s="58"/>
      <c r="BE2907" s="58"/>
      <c r="BF2907" s="58"/>
      <c r="BG2907" s="58"/>
      <c r="BH2907" s="58"/>
      <c r="BI2907" s="58"/>
      <c r="BJ2907" s="58"/>
      <c r="BK2907" s="58"/>
      <c r="BL2907" s="58"/>
      <c r="BM2907" s="58"/>
      <c r="BN2907" s="58"/>
      <c r="BO2907" s="58"/>
      <c r="BP2907" s="58"/>
      <c r="BQ2907" s="58"/>
      <c r="BR2907" s="58"/>
      <c r="BS2907" s="58"/>
      <c r="BT2907" s="58"/>
      <c r="BU2907" s="58"/>
      <c r="BV2907" s="58"/>
      <c r="BW2907" s="58"/>
      <c r="BX2907" s="58"/>
      <c r="BY2907" s="58"/>
      <c r="BZ2907" s="58"/>
      <c r="CA2907" s="58"/>
      <c r="CB2907" s="58"/>
      <c r="CC2907" s="58"/>
      <c r="CD2907" s="58"/>
      <c r="CE2907" s="58"/>
      <c r="CF2907" s="58"/>
      <c r="CG2907" s="58"/>
      <c r="CH2907" s="58"/>
      <c r="CI2907" s="58"/>
      <c r="CJ2907" s="58"/>
      <c r="CK2907" s="58"/>
      <c r="CL2907" s="58"/>
      <c r="CM2907" s="58"/>
      <c r="CN2907" s="58"/>
      <c r="CO2907" s="58"/>
      <c r="CP2907" s="58"/>
      <c r="CQ2907" s="58"/>
      <c r="CR2907" s="58"/>
      <c r="CS2907" s="58"/>
      <c r="CT2907" s="58"/>
      <c r="CU2907" s="58"/>
      <c r="CV2907" s="58"/>
      <c r="CW2907" s="58"/>
      <c r="CX2907" s="58"/>
      <c r="CY2907" s="58"/>
      <c r="CZ2907" s="58"/>
      <c r="DA2907" s="58"/>
      <c r="DB2907" s="58"/>
      <c r="DC2907" s="58"/>
      <c r="DD2907" s="58"/>
      <c r="DE2907" s="58"/>
      <c r="DF2907" s="58"/>
      <c r="DG2907" s="58"/>
      <c r="DH2907" s="58"/>
      <c r="DI2907" s="58"/>
      <c r="DJ2907" s="58"/>
      <c r="DK2907" s="58"/>
      <c r="DL2907" s="58"/>
      <c r="DM2907" s="58"/>
      <c r="DN2907" s="58"/>
      <c r="DO2907" s="58"/>
      <c r="DP2907" s="58"/>
      <c r="DQ2907" s="58"/>
      <c r="DR2907" s="58"/>
      <c r="DS2907" s="58"/>
      <c r="DT2907" s="58"/>
      <c r="DU2907" s="58"/>
      <c r="DV2907" s="58"/>
      <c r="DW2907" s="58"/>
      <c r="DX2907" s="58"/>
      <c r="DY2907" s="58"/>
      <c r="DZ2907" s="58"/>
      <c r="EA2907" s="58"/>
      <c r="EB2907" s="58"/>
      <c r="EC2907" s="58"/>
      <c r="ED2907" s="58"/>
      <c r="EE2907" s="58"/>
      <c r="EF2907" s="58"/>
      <c r="EG2907" s="58"/>
      <c r="EH2907" s="58"/>
      <c r="EI2907" s="58"/>
      <c r="EJ2907" s="58"/>
      <c r="EK2907" s="58"/>
      <c r="EL2907" s="58"/>
      <c r="EM2907" s="58"/>
      <c r="EN2907" s="58"/>
      <c r="EO2907" s="58"/>
      <c r="EP2907" s="58"/>
      <c r="EQ2907" s="58"/>
      <c r="ER2907" s="58"/>
      <c r="ES2907" s="58"/>
      <c r="ET2907" s="58"/>
      <c r="EU2907" s="58"/>
      <c r="EV2907" s="58"/>
      <c r="EW2907" s="58"/>
      <c r="EX2907" s="58"/>
      <c r="EY2907" s="58"/>
      <c r="EZ2907" s="58"/>
      <c r="FA2907" s="58"/>
      <c r="FB2907" s="58"/>
      <c r="FC2907" s="58"/>
      <c r="FD2907" s="58"/>
      <c r="FE2907" s="58"/>
      <c r="FF2907" s="58"/>
      <c r="FG2907" s="58"/>
      <c r="FH2907" s="58"/>
      <c r="FI2907" s="58"/>
      <c r="FJ2907" s="58"/>
      <c r="FK2907" s="58"/>
      <c r="FL2907" s="58"/>
      <c r="FM2907" s="58"/>
      <c r="FN2907" s="58"/>
      <c r="FO2907" s="58"/>
      <c r="FP2907" s="58"/>
      <c r="FQ2907" s="58"/>
      <c r="FR2907" s="58"/>
      <c r="FS2907" s="58"/>
      <c r="FT2907" s="58"/>
      <c r="FU2907" s="58"/>
      <c r="FV2907" s="58"/>
      <c r="FW2907" s="58"/>
      <c r="FX2907" s="58"/>
      <c r="FY2907" s="58"/>
      <c r="FZ2907" s="58"/>
      <c r="GA2907" s="58"/>
      <c r="GB2907" s="58"/>
      <c r="GC2907" s="58"/>
      <c r="GD2907" s="58"/>
      <c r="GE2907" s="58"/>
      <c r="GF2907" s="58"/>
    </row>
    <row r="2908" spans="1:188" s="1" customFormat="1" x14ac:dyDescent="0.15">
      <c r="A2908" s="23"/>
      <c r="B2908" s="23"/>
      <c r="C2908" s="24"/>
      <c r="D2908" s="9" t="s">
        <v>1</v>
      </c>
      <c r="E2908" s="26" t="s">
        <v>2464</v>
      </c>
    </row>
    <row r="2909" spans="1:188" s="1" customFormat="1" x14ac:dyDescent="0.15">
      <c r="A2909" s="23"/>
      <c r="B2909" s="23" t="s">
        <v>2465</v>
      </c>
      <c r="C2909" s="24"/>
      <c r="D2909" s="23" t="s">
        <v>2466</v>
      </c>
      <c r="E2909" s="25"/>
    </row>
    <row r="2910" spans="1:188" s="1" customFormat="1" x14ac:dyDescent="0.15">
      <c r="A2910" s="9"/>
      <c r="B2910" s="9"/>
      <c r="C2910" s="24"/>
      <c r="D2910" s="9" t="s">
        <v>2467</v>
      </c>
      <c r="E2910" s="25"/>
    </row>
    <row r="2911" spans="1:188" s="1" customFormat="1" x14ac:dyDescent="0.15">
      <c r="A2911" s="23"/>
      <c r="B2911" s="23"/>
      <c r="C2911" s="24" t="s">
        <v>0</v>
      </c>
      <c r="D2911" s="9" t="s">
        <v>2468</v>
      </c>
      <c r="E2911" s="26"/>
    </row>
    <row r="2912" spans="1:188" s="1" customFormat="1" x14ac:dyDescent="0.15">
      <c r="A2912" s="23"/>
      <c r="B2912" s="23"/>
      <c r="C2912" s="24"/>
      <c r="D2912" s="9" t="s">
        <v>1</v>
      </c>
      <c r="E2912" s="26" t="s">
        <v>2469</v>
      </c>
    </row>
    <row r="2913" spans="1:5" s="1" customFormat="1" x14ac:dyDescent="0.15">
      <c r="A2913" s="23"/>
      <c r="B2913" s="23"/>
      <c r="C2913" s="24" t="s">
        <v>2</v>
      </c>
      <c r="D2913" s="9" t="s">
        <v>3</v>
      </c>
      <c r="E2913" s="26"/>
    </row>
    <row r="2914" spans="1:5" s="1" customFormat="1" x14ac:dyDescent="0.15">
      <c r="A2914" s="23"/>
      <c r="B2914" s="23"/>
      <c r="C2914" s="24"/>
      <c r="D2914" s="9" t="s">
        <v>1</v>
      </c>
      <c r="E2914" s="26" t="s">
        <v>2470</v>
      </c>
    </row>
    <row r="2915" spans="1:5" s="1" customFormat="1" x14ac:dyDescent="0.15">
      <c r="A2915" s="23"/>
      <c r="B2915" s="23"/>
      <c r="C2915" s="24"/>
      <c r="D2915" s="9" t="s">
        <v>1</v>
      </c>
      <c r="E2915" s="26" t="s">
        <v>2471</v>
      </c>
    </row>
    <row r="2916" spans="1:5" s="1" customFormat="1" x14ac:dyDescent="0.15">
      <c r="A2916" s="23"/>
      <c r="B2916" s="23" t="s">
        <v>2472</v>
      </c>
      <c r="C2916" s="24"/>
      <c r="D2916" s="23" t="s">
        <v>2473</v>
      </c>
      <c r="E2916" s="25"/>
    </row>
    <row r="2917" spans="1:5" s="1" customFormat="1" x14ac:dyDescent="0.15">
      <c r="A2917" s="23"/>
      <c r="B2917" s="23"/>
      <c r="C2917" s="24"/>
      <c r="D2917" s="9" t="s">
        <v>2474</v>
      </c>
      <c r="E2917" s="25"/>
    </row>
    <row r="2918" spans="1:5" s="1" customFormat="1" x14ac:dyDescent="0.15">
      <c r="A2918" s="23"/>
      <c r="B2918" s="23"/>
      <c r="C2918" s="24" t="s">
        <v>0</v>
      </c>
      <c r="D2918" s="9" t="s">
        <v>2475</v>
      </c>
      <c r="E2918" s="26"/>
    </row>
    <row r="2919" spans="1:5" s="1" customFormat="1" x14ac:dyDescent="0.15">
      <c r="A2919" s="23"/>
      <c r="B2919" s="23"/>
      <c r="C2919" s="24"/>
      <c r="D2919" s="9" t="s">
        <v>1</v>
      </c>
      <c r="E2919" s="26" t="s">
        <v>2476</v>
      </c>
    </row>
    <row r="2920" spans="1:5" s="1" customFormat="1" x14ac:dyDescent="0.15">
      <c r="A2920" s="23"/>
      <c r="B2920" s="23"/>
      <c r="C2920" s="24" t="s">
        <v>2</v>
      </c>
      <c r="D2920" s="9" t="s">
        <v>3</v>
      </c>
      <c r="E2920" s="26"/>
    </row>
    <row r="2921" spans="1:5" s="1" customFormat="1" x14ac:dyDescent="0.15">
      <c r="A2921" s="23"/>
      <c r="B2921" s="23"/>
      <c r="C2921" s="24"/>
      <c r="D2921" s="9" t="s">
        <v>1</v>
      </c>
      <c r="E2921" s="26" t="s">
        <v>2477</v>
      </c>
    </row>
    <row r="2922" spans="1:5" s="1" customFormat="1" x14ac:dyDescent="0.15">
      <c r="A2922" s="23"/>
      <c r="B2922" s="23" t="s">
        <v>2478</v>
      </c>
      <c r="C2922" s="24"/>
      <c r="D2922" s="23" t="s">
        <v>2479</v>
      </c>
      <c r="E2922" s="25"/>
    </row>
    <row r="2923" spans="1:5" s="1" customFormat="1" x14ac:dyDescent="0.15">
      <c r="A2923" s="23"/>
      <c r="B2923" s="23"/>
      <c r="C2923" s="24" t="s">
        <v>0</v>
      </c>
      <c r="D2923" s="9" t="s">
        <v>2480</v>
      </c>
      <c r="E2923" s="26"/>
    </row>
    <row r="2924" spans="1:5" s="1" customFormat="1" x14ac:dyDescent="0.15">
      <c r="A2924" s="23"/>
      <c r="B2924" s="23"/>
      <c r="C2924" s="24"/>
      <c r="D2924" s="9" t="s">
        <v>1</v>
      </c>
      <c r="E2924" s="26" t="s">
        <v>2481</v>
      </c>
    </row>
    <row r="2925" spans="1:5" s="1" customFormat="1" x14ac:dyDescent="0.15">
      <c r="A2925" s="23"/>
      <c r="B2925" s="23"/>
      <c r="C2925" s="24" t="s">
        <v>2</v>
      </c>
      <c r="D2925" s="9" t="s">
        <v>3</v>
      </c>
      <c r="E2925" s="26"/>
    </row>
    <row r="2926" spans="1:5" s="1" customFormat="1" x14ac:dyDescent="0.15">
      <c r="A2926" s="23"/>
      <c r="B2926" s="23"/>
      <c r="C2926" s="24"/>
      <c r="D2926" s="9" t="s">
        <v>1</v>
      </c>
      <c r="E2926" s="26" t="s">
        <v>2482</v>
      </c>
    </row>
    <row r="2927" spans="1:5" s="1" customFormat="1" x14ac:dyDescent="0.15">
      <c r="A2927" s="23"/>
      <c r="B2927" s="23"/>
      <c r="C2927" s="24"/>
      <c r="D2927" s="9" t="s">
        <v>1</v>
      </c>
      <c r="E2927" s="26" t="s">
        <v>2483</v>
      </c>
    </row>
    <row r="2928" spans="1:5" s="1" customFormat="1" x14ac:dyDescent="0.15">
      <c r="A2928" s="23"/>
      <c r="B2928" s="23"/>
      <c r="C2928" s="24"/>
      <c r="D2928" s="9" t="s">
        <v>1</v>
      </c>
      <c r="E2928" s="26" t="s">
        <v>2484</v>
      </c>
    </row>
    <row r="2929" spans="1:5" s="1" customFormat="1" x14ac:dyDescent="0.15">
      <c r="A2929" s="23" t="s">
        <v>2485</v>
      </c>
      <c r="B2929" s="23" t="s">
        <v>2486</v>
      </c>
      <c r="C2929" s="24"/>
      <c r="D2929" s="23" t="s">
        <v>2487</v>
      </c>
      <c r="E2929" s="25"/>
    </row>
    <row r="2930" spans="1:5" s="1" customFormat="1" x14ac:dyDescent="0.15">
      <c r="A2930" s="23"/>
      <c r="B2930" s="23"/>
      <c r="C2930" s="24" t="s">
        <v>0</v>
      </c>
      <c r="D2930" s="9" t="s">
        <v>2488</v>
      </c>
      <c r="E2930" s="26"/>
    </row>
    <row r="2931" spans="1:5" s="1" customFormat="1" x14ac:dyDescent="0.15">
      <c r="A2931" s="23"/>
      <c r="B2931" s="23"/>
      <c r="C2931" s="24"/>
      <c r="D2931" s="9" t="s">
        <v>1</v>
      </c>
      <c r="E2931" s="26" t="s">
        <v>2489</v>
      </c>
    </row>
    <row r="2932" spans="1:5" s="1" customFormat="1" x14ac:dyDescent="0.15">
      <c r="A2932" s="23"/>
      <c r="B2932" s="23"/>
      <c r="C2932" s="24"/>
      <c r="D2932" s="9" t="s">
        <v>1</v>
      </c>
      <c r="E2932" s="26" t="s">
        <v>2490</v>
      </c>
    </row>
    <row r="2933" spans="1:5" s="1" customFormat="1" x14ac:dyDescent="0.15">
      <c r="A2933" s="23"/>
      <c r="B2933" s="23"/>
      <c r="C2933" s="24"/>
      <c r="D2933" s="9" t="s">
        <v>1</v>
      </c>
      <c r="E2933" s="26" t="s">
        <v>2491</v>
      </c>
    </row>
    <row r="2934" spans="1:5" s="1" customFormat="1" x14ac:dyDescent="0.15">
      <c r="A2934" s="23"/>
      <c r="B2934" s="23"/>
      <c r="C2934" s="24"/>
      <c r="D2934" s="9" t="s">
        <v>1</v>
      </c>
      <c r="E2934" s="26" t="s">
        <v>2492</v>
      </c>
    </row>
    <row r="2935" spans="1:5" s="1" customFormat="1" x14ac:dyDescent="0.15">
      <c r="A2935" s="23"/>
      <c r="B2935" s="23"/>
      <c r="C2935" s="24"/>
      <c r="D2935" s="9"/>
      <c r="E2935" s="109" t="s">
        <v>10311</v>
      </c>
    </row>
    <row r="2936" spans="1:5" s="1" customFormat="1" x14ac:dyDescent="0.15">
      <c r="A2936" s="23"/>
      <c r="B2936" s="23"/>
      <c r="C2936" s="24"/>
      <c r="D2936" s="9" t="s">
        <v>1</v>
      </c>
      <c r="E2936" s="7" t="s">
        <v>2493</v>
      </c>
    </row>
    <row r="2937" spans="1:5" s="1" customFormat="1" x14ac:dyDescent="0.15">
      <c r="A2937" s="23"/>
      <c r="B2937" s="23"/>
      <c r="C2937" s="24"/>
      <c r="D2937" s="9" t="s">
        <v>1</v>
      </c>
      <c r="E2937" s="7" t="s">
        <v>2494</v>
      </c>
    </row>
    <row r="2938" spans="1:5" s="1" customFormat="1" x14ac:dyDescent="0.15">
      <c r="A2938" s="23"/>
      <c r="B2938" s="23"/>
      <c r="C2938" s="24" t="s">
        <v>2</v>
      </c>
      <c r="D2938" s="9" t="s">
        <v>3</v>
      </c>
      <c r="E2938" s="26"/>
    </row>
    <row r="2939" spans="1:5" s="1" customFormat="1" x14ac:dyDescent="0.15">
      <c r="A2939" s="23"/>
      <c r="B2939" s="23"/>
      <c r="C2939" s="24"/>
      <c r="D2939" s="9" t="s">
        <v>1</v>
      </c>
      <c r="E2939" s="26" t="s">
        <v>2495</v>
      </c>
    </row>
    <row r="2940" spans="1:5" s="1" customFormat="1" x14ac:dyDescent="0.15">
      <c r="A2940" s="23"/>
      <c r="B2940" s="23"/>
      <c r="C2940" s="24"/>
      <c r="D2940" s="9" t="s">
        <v>1</v>
      </c>
      <c r="E2940" s="26" t="s">
        <v>2496</v>
      </c>
    </row>
    <row r="2941" spans="1:5" s="1" customFormat="1" x14ac:dyDescent="0.15">
      <c r="A2941" s="23" t="s">
        <v>2497</v>
      </c>
      <c r="B2941" s="23" t="s">
        <v>2498</v>
      </c>
      <c r="C2941" s="24"/>
      <c r="D2941" s="23" t="s">
        <v>2499</v>
      </c>
      <c r="E2941" s="25"/>
    </row>
    <row r="2942" spans="1:5" s="1" customFormat="1" x14ac:dyDescent="0.15">
      <c r="A2942" s="23"/>
      <c r="B2942" s="23"/>
      <c r="C2942" s="24" t="s">
        <v>0</v>
      </c>
      <c r="D2942" s="9" t="s">
        <v>2500</v>
      </c>
      <c r="E2942" s="26"/>
    </row>
    <row r="2943" spans="1:5" s="1" customFormat="1" x14ac:dyDescent="0.15">
      <c r="A2943" s="23"/>
      <c r="B2943" s="23"/>
      <c r="C2943" s="24"/>
      <c r="D2943" s="9" t="s">
        <v>1</v>
      </c>
      <c r="E2943" s="26" t="s">
        <v>2501</v>
      </c>
    </row>
    <row r="2944" spans="1:5" s="1" customFormat="1" x14ac:dyDescent="0.15">
      <c r="A2944" s="23"/>
      <c r="B2944" s="23"/>
      <c r="C2944" s="24"/>
      <c r="D2944" s="9" t="s">
        <v>1</v>
      </c>
      <c r="E2944" s="26" t="s">
        <v>2502</v>
      </c>
    </row>
    <row r="2945" spans="1:5" s="1" customFormat="1" x14ac:dyDescent="0.15">
      <c r="A2945" s="23"/>
      <c r="B2945" s="23"/>
      <c r="C2945" s="24"/>
      <c r="D2945" s="9" t="s">
        <v>1</v>
      </c>
      <c r="E2945" s="26" t="s">
        <v>2503</v>
      </c>
    </row>
    <row r="2946" spans="1:5" s="1" customFormat="1" x14ac:dyDescent="0.15">
      <c r="A2946" s="23"/>
      <c r="B2946" s="23"/>
      <c r="C2946" s="24"/>
      <c r="D2946" s="9"/>
      <c r="E2946" s="109" t="s">
        <v>10311</v>
      </c>
    </row>
    <row r="2947" spans="1:5" s="1" customFormat="1" x14ac:dyDescent="0.15">
      <c r="A2947" s="23"/>
      <c r="B2947" s="23"/>
      <c r="C2947" s="24"/>
      <c r="D2947" s="9" t="s">
        <v>1</v>
      </c>
      <c r="E2947" s="7" t="s">
        <v>2504</v>
      </c>
    </row>
    <row r="2948" spans="1:5" s="1" customFormat="1" x14ac:dyDescent="0.15">
      <c r="A2948" s="23"/>
      <c r="B2948" s="23"/>
      <c r="C2948" s="24" t="s">
        <v>2</v>
      </c>
      <c r="D2948" s="9" t="s">
        <v>3</v>
      </c>
      <c r="E2948" s="26"/>
    </row>
    <row r="2949" spans="1:5" s="1" customFormat="1" x14ac:dyDescent="0.15">
      <c r="A2949" s="23"/>
      <c r="B2949" s="23"/>
      <c r="C2949" s="24"/>
      <c r="D2949" s="9" t="s">
        <v>1</v>
      </c>
      <c r="E2949" s="26" t="s">
        <v>2505</v>
      </c>
    </row>
    <row r="2950" spans="1:5" s="1" customFormat="1" x14ac:dyDescent="0.15">
      <c r="A2950" s="23" t="s">
        <v>2506</v>
      </c>
      <c r="B2950" s="23" t="s">
        <v>2507</v>
      </c>
      <c r="C2950" s="24"/>
      <c r="D2950" s="23" t="s">
        <v>2508</v>
      </c>
      <c r="E2950" s="25"/>
    </row>
    <row r="2951" spans="1:5" s="1" customFormat="1" x14ac:dyDescent="0.15">
      <c r="A2951" s="23"/>
      <c r="B2951" s="23"/>
      <c r="C2951" s="24" t="s">
        <v>0</v>
      </c>
      <c r="D2951" s="9" t="s">
        <v>2509</v>
      </c>
      <c r="E2951" s="26"/>
    </row>
    <row r="2952" spans="1:5" s="1" customFormat="1" x14ac:dyDescent="0.15">
      <c r="A2952" s="23"/>
      <c r="B2952" s="23"/>
      <c r="C2952" s="24"/>
      <c r="D2952" s="9" t="s">
        <v>1</v>
      </c>
      <c r="E2952" s="26" t="s">
        <v>2510</v>
      </c>
    </row>
    <row r="2953" spans="1:5" s="1" customFormat="1" x14ac:dyDescent="0.15">
      <c r="A2953" s="23"/>
      <c r="B2953" s="23"/>
      <c r="C2953" s="24"/>
      <c r="D2953" s="9" t="s">
        <v>1</v>
      </c>
      <c r="E2953" s="26" t="s">
        <v>2511</v>
      </c>
    </row>
    <row r="2954" spans="1:5" s="1" customFormat="1" x14ac:dyDescent="0.15">
      <c r="A2954" s="23"/>
      <c r="B2954" s="23"/>
      <c r="C2954" s="24"/>
      <c r="D2954" s="9" t="s">
        <v>1</v>
      </c>
      <c r="E2954" s="26" t="s">
        <v>2512</v>
      </c>
    </row>
    <row r="2955" spans="1:5" s="1" customFormat="1" x14ac:dyDescent="0.15">
      <c r="A2955" s="23"/>
      <c r="B2955" s="23"/>
      <c r="C2955" s="24"/>
      <c r="D2955" s="9" t="s">
        <v>1</v>
      </c>
      <c r="E2955" s="26" t="s">
        <v>2513</v>
      </c>
    </row>
    <row r="2956" spans="1:5" s="1" customFormat="1" x14ac:dyDescent="0.15">
      <c r="A2956" s="23"/>
      <c r="B2956" s="23"/>
      <c r="C2956" s="24"/>
      <c r="D2956" s="9" t="s">
        <v>1</v>
      </c>
      <c r="E2956" s="26" t="s">
        <v>2514</v>
      </c>
    </row>
    <row r="2957" spans="1:5" s="1" customFormat="1" x14ac:dyDescent="0.15">
      <c r="A2957" s="23"/>
      <c r="B2957" s="23"/>
      <c r="C2957" s="24"/>
      <c r="D2957" s="9" t="s">
        <v>1</v>
      </c>
      <c r="E2957" s="26" t="s">
        <v>2515</v>
      </c>
    </row>
    <row r="2958" spans="1:5" s="1" customFormat="1" x14ac:dyDescent="0.15">
      <c r="A2958" s="23"/>
      <c r="B2958" s="23"/>
      <c r="C2958" s="24" t="s">
        <v>2</v>
      </c>
      <c r="D2958" s="9" t="s">
        <v>3</v>
      </c>
      <c r="E2958" s="26"/>
    </row>
    <row r="2959" spans="1:5" s="1" customFormat="1" x14ac:dyDescent="0.15">
      <c r="A2959" s="23"/>
      <c r="B2959" s="23"/>
      <c r="C2959" s="24"/>
      <c r="D2959" s="9" t="s">
        <v>1</v>
      </c>
      <c r="E2959" s="26" t="s">
        <v>2516</v>
      </c>
    </row>
    <row r="2960" spans="1:5" s="1" customFormat="1" x14ac:dyDescent="0.15">
      <c r="A2960" s="23"/>
      <c r="B2960" s="23"/>
      <c r="C2960" s="24"/>
      <c r="D2960" s="9" t="s">
        <v>1</v>
      </c>
      <c r="E2960" s="26" t="s">
        <v>2517</v>
      </c>
    </row>
    <row r="2961" spans="1:5" s="1" customFormat="1" ht="14.25" x14ac:dyDescent="0.15">
      <c r="A2961" s="59" t="s">
        <v>2518</v>
      </c>
      <c r="B2961" s="60"/>
      <c r="C2961" s="61"/>
      <c r="D2961" s="59" t="s">
        <v>2519</v>
      </c>
      <c r="E2961" s="26"/>
    </row>
    <row r="2962" spans="1:5" s="1" customFormat="1" x14ac:dyDescent="0.15">
      <c r="A2962" s="23"/>
      <c r="B2962" s="23"/>
      <c r="C2962" s="24"/>
      <c r="D2962" s="9" t="s">
        <v>2520</v>
      </c>
      <c r="E2962" s="26"/>
    </row>
    <row r="2963" spans="1:5" s="1" customFormat="1" ht="14.25" x14ac:dyDescent="0.15">
      <c r="A2963" s="37" t="s">
        <v>2521</v>
      </c>
      <c r="B2963" s="23"/>
      <c r="C2963" s="38"/>
      <c r="D2963" s="37" t="s">
        <v>2522</v>
      </c>
      <c r="E2963" s="26"/>
    </row>
    <row r="2964" spans="1:5" s="1" customFormat="1" x14ac:dyDescent="0.15">
      <c r="A2964" s="23" t="s">
        <v>2523</v>
      </c>
      <c r="B2964" s="23"/>
      <c r="C2964" s="24"/>
      <c r="D2964" s="23" t="s">
        <v>2524</v>
      </c>
      <c r="E2964" s="26"/>
    </row>
    <row r="2965" spans="1:5" s="1" customFormat="1" x14ac:dyDescent="0.15">
      <c r="A2965" s="23"/>
      <c r="B2965" s="31" t="s">
        <v>2525</v>
      </c>
      <c r="C2965" s="39"/>
      <c r="D2965" s="42" t="s">
        <v>2526</v>
      </c>
      <c r="E2965" s="34"/>
    </row>
    <row r="2966" spans="1:5" s="1" customFormat="1" x14ac:dyDescent="0.15">
      <c r="A2966" s="9"/>
      <c r="B2966" s="11"/>
      <c r="C2966" s="24"/>
      <c r="D2966" s="43" t="s">
        <v>10274</v>
      </c>
      <c r="E2966" s="34"/>
    </row>
    <row r="2967" spans="1:5" s="1" customFormat="1" x14ac:dyDescent="0.15">
      <c r="A2967" s="9"/>
      <c r="B2967" s="11"/>
      <c r="C2967" s="24" t="s">
        <v>0</v>
      </c>
      <c r="D2967" s="43" t="s">
        <v>2527</v>
      </c>
      <c r="E2967" s="34"/>
    </row>
    <row r="2968" spans="1:5" s="1" customFormat="1" x14ac:dyDescent="0.15">
      <c r="A2968" s="9"/>
      <c r="B2968" s="11"/>
      <c r="C2968" s="24"/>
      <c r="D2968" s="43" t="s">
        <v>1</v>
      </c>
      <c r="E2968" s="34" t="s">
        <v>2528</v>
      </c>
    </row>
    <row r="2969" spans="1:5" s="1" customFormat="1" x14ac:dyDescent="0.15">
      <c r="A2969" s="9"/>
      <c r="B2969" s="11"/>
      <c r="C2969" s="24"/>
      <c r="D2969" s="43" t="s">
        <v>1</v>
      </c>
      <c r="E2969" s="34" t="s">
        <v>2529</v>
      </c>
    </row>
    <row r="2970" spans="1:5" s="1" customFormat="1" x14ac:dyDescent="0.15">
      <c r="A2970" s="9"/>
      <c r="B2970" s="11"/>
      <c r="C2970" s="24"/>
      <c r="D2970" s="43" t="s">
        <v>1</v>
      </c>
      <c r="E2970" s="34" t="s">
        <v>2530</v>
      </c>
    </row>
    <row r="2971" spans="1:5" s="1" customFormat="1" x14ac:dyDescent="0.15">
      <c r="A2971" s="9"/>
      <c r="B2971" s="11"/>
      <c r="C2971" s="24"/>
      <c r="D2971" s="43" t="s">
        <v>1</v>
      </c>
      <c r="E2971" s="34" t="s">
        <v>2531</v>
      </c>
    </row>
    <row r="2972" spans="1:5" s="1" customFormat="1" x14ac:dyDescent="0.15">
      <c r="A2972" s="9"/>
      <c r="B2972" s="11"/>
      <c r="C2972" s="24"/>
      <c r="D2972" s="43" t="s">
        <v>1</v>
      </c>
      <c r="E2972" s="34" t="s">
        <v>2532</v>
      </c>
    </row>
    <row r="2973" spans="1:5" s="1" customFormat="1" x14ac:dyDescent="0.15">
      <c r="A2973" s="9"/>
      <c r="B2973" s="11"/>
      <c r="C2973" s="24"/>
      <c r="D2973" s="43"/>
      <c r="E2973" s="109" t="s">
        <v>10311</v>
      </c>
    </row>
    <row r="2974" spans="1:5" s="1" customFormat="1" x14ac:dyDescent="0.15">
      <c r="A2974" s="9"/>
      <c r="B2974" s="11"/>
      <c r="C2974" s="24"/>
      <c r="D2974" s="43" t="s">
        <v>1</v>
      </c>
      <c r="E2974" s="7" t="s">
        <v>2533</v>
      </c>
    </row>
    <row r="2975" spans="1:5" s="1" customFormat="1" x14ac:dyDescent="0.15">
      <c r="A2975" s="9"/>
      <c r="B2975" s="11"/>
      <c r="C2975" s="24" t="s">
        <v>2</v>
      </c>
      <c r="D2975" s="43" t="s">
        <v>3</v>
      </c>
      <c r="E2975" s="34"/>
    </row>
    <row r="2976" spans="1:5" s="1" customFormat="1" x14ac:dyDescent="0.15">
      <c r="A2976" s="9"/>
      <c r="B2976" s="11"/>
      <c r="C2976" s="24"/>
      <c r="D2976" s="43" t="s">
        <v>1</v>
      </c>
      <c r="E2976" s="34" t="s">
        <v>2534</v>
      </c>
    </row>
    <row r="2977" spans="1:5" s="1" customFormat="1" x14ac:dyDescent="0.15">
      <c r="A2977" s="9"/>
      <c r="B2977" s="11"/>
      <c r="C2977" s="24"/>
      <c r="D2977" s="43" t="s">
        <v>1</v>
      </c>
      <c r="E2977" s="34" t="s">
        <v>2535</v>
      </c>
    </row>
    <row r="2978" spans="1:5" s="1" customFormat="1" x14ac:dyDescent="0.15">
      <c r="A2978" s="9"/>
      <c r="B2978" s="31" t="s">
        <v>2536</v>
      </c>
      <c r="C2978" s="39"/>
      <c r="D2978" s="42" t="s">
        <v>2537</v>
      </c>
      <c r="E2978" s="33"/>
    </row>
    <row r="2979" spans="1:5" s="1" customFormat="1" x14ac:dyDescent="0.15">
      <c r="A2979" s="9"/>
      <c r="B2979" s="11"/>
      <c r="C2979" s="24"/>
      <c r="D2979" s="43" t="s">
        <v>10767</v>
      </c>
      <c r="E2979" s="34"/>
    </row>
    <row r="2980" spans="1:5" s="1" customFormat="1" x14ac:dyDescent="0.15">
      <c r="A2980" s="9"/>
      <c r="B2980" s="11"/>
      <c r="C2980" s="24" t="s">
        <v>0</v>
      </c>
      <c r="D2980" s="43" t="s">
        <v>2538</v>
      </c>
      <c r="E2980" s="34"/>
    </row>
    <row r="2981" spans="1:5" s="1" customFormat="1" x14ac:dyDescent="0.15">
      <c r="A2981" s="9"/>
      <c r="B2981" s="11"/>
      <c r="C2981" s="24"/>
      <c r="D2981" s="43" t="s">
        <v>1</v>
      </c>
      <c r="E2981" s="34" t="s">
        <v>10768</v>
      </c>
    </row>
    <row r="2982" spans="1:5" s="1" customFormat="1" x14ac:dyDescent="0.15">
      <c r="A2982" s="23"/>
      <c r="B2982" s="23" t="s">
        <v>2539</v>
      </c>
      <c r="C2982" s="24"/>
      <c r="D2982" s="23" t="s">
        <v>2540</v>
      </c>
      <c r="E2982" s="25"/>
    </row>
    <row r="2983" spans="1:5" s="1" customFormat="1" x14ac:dyDescent="0.15">
      <c r="A2983" s="23"/>
      <c r="B2983" s="23"/>
      <c r="C2983" s="24"/>
      <c r="D2983" s="9" t="s">
        <v>2541</v>
      </c>
      <c r="E2983" s="26"/>
    </row>
    <row r="2984" spans="1:5" s="1" customFormat="1" x14ac:dyDescent="0.15">
      <c r="A2984" s="23"/>
      <c r="B2984" s="23"/>
      <c r="C2984" s="24" t="s">
        <v>0</v>
      </c>
      <c r="D2984" s="9" t="s">
        <v>2542</v>
      </c>
      <c r="E2984" s="26"/>
    </row>
    <row r="2985" spans="1:5" s="1" customFormat="1" x14ac:dyDescent="0.15">
      <c r="A2985" s="23"/>
      <c r="B2985" s="23"/>
      <c r="C2985" s="24"/>
      <c r="D2985" s="9" t="s">
        <v>1</v>
      </c>
      <c r="E2985" s="26" t="s">
        <v>2543</v>
      </c>
    </row>
    <row r="2986" spans="1:5" s="1" customFormat="1" x14ac:dyDescent="0.15">
      <c r="A2986" s="23"/>
      <c r="B2986" s="23"/>
      <c r="C2986" s="24"/>
      <c r="D2986" s="9" t="s">
        <v>1</v>
      </c>
      <c r="E2986" s="26" t="s">
        <v>2544</v>
      </c>
    </row>
    <row r="2987" spans="1:5" s="1" customFormat="1" x14ac:dyDescent="0.15">
      <c r="A2987" s="23"/>
      <c r="B2987" s="23" t="s">
        <v>2545</v>
      </c>
      <c r="C2987" s="24"/>
      <c r="D2987" s="23" t="s">
        <v>2546</v>
      </c>
      <c r="E2987" s="25"/>
    </row>
    <row r="2988" spans="1:5" s="1" customFormat="1" x14ac:dyDescent="0.15">
      <c r="A2988" s="23"/>
      <c r="B2988" s="23"/>
      <c r="C2988" s="24"/>
      <c r="D2988" s="9" t="s">
        <v>2547</v>
      </c>
      <c r="E2988" s="26"/>
    </row>
    <row r="2989" spans="1:5" s="1" customFormat="1" x14ac:dyDescent="0.15">
      <c r="A2989" s="23"/>
      <c r="B2989" s="23"/>
      <c r="C2989" s="24" t="s">
        <v>0</v>
      </c>
      <c r="D2989" s="9" t="s">
        <v>2548</v>
      </c>
      <c r="E2989" s="26"/>
    </row>
    <row r="2990" spans="1:5" s="1" customFormat="1" x14ac:dyDescent="0.15">
      <c r="A2990" s="23"/>
      <c r="B2990" s="23"/>
      <c r="C2990" s="24"/>
      <c r="D2990" s="9" t="s">
        <v>1</v>
      </c>
      <c r="E2990" s="47" t="s">
        <v>2549</v>
      </c>
    </row>
    <row r="2991" spans="1:5" s="1" customFormat="1" x14ac:dyDescent="0.15">
      <c r="A2991" s="23"/>
      <c r="B2991" s="23"/>
      <c r="C2991" s="24"/>
      <c r="D2991" s="9" t="s">
        <v>1</v>
      </c>
      <c r="E2991" s="47" t="s">
        <v>2550</v>
      </c>
    </row>
    <row r="2992" spans="1:5" s="1" customFormat="1" x14ac:dyDescent="0.15">
      <c r="A2992" s="23"/>
      <c r="B2992" s="23"/>
      <c r="C2992" s="24"/>
      <c r="D2992" s="9" t="s">
        <v>1</v>
      </c>
      <c r="E2992" s="47" t="s">
        <v>2551</v>
      </c>
    </row>
    <row r="2993" spans="1:5" s="1" customFormat="1" x14ac:dyDescent="0.15">
      <c r="A2993" s="23"/>
      <c r="B2993" s="23"/>
      <c r="C2993" s="24"/>
      <c r="D2993" s="9" t="s">
        <v>1</v>
      </c>
      <c r="E2993" s="47" t="s">
        <v>2552</v>
      </c>
    </row>
    <row r="2994" spans="1:5" s="1" customFormat="1" x14ac:dyDescent="0.15">
      <c r="A2994" s="23"/>
      <c r="B2994" s="23" t="s">
        <v>2553</v>
      </c>
      <c r="C2994" s="24"/>
      <c r="D2994" s="23" t="s">
        <v>2554</v>
      </c>
      <c r="E2994" s="25"/>
    </row>
    <row r="2995" spans="1:5" s="1" customFormat="1" x14ac:dyDescent="0.15">
      <c r="A2995" s="23"/>
      <c r="B2995" s="23"/>
      <c r="C2995" s="24" t="s">
        <v>0</v>
      </c>
      <c r="D2995" s="9" t="s">
        <v>2555</v>
      </c>
      <c r="E2995" s="26"/>
    </row>
    <row r="2996" spans="1:5" s="1" customFormat="1" x14ac:dyDescent="0.15">
      <c r="A2996" s="23"/>
      <c r="B2996" s="23"/>
      <c r="C2996" s="24"/>
      <c r="D2996" s="9" t="s">
        <v>1</v>
      </c>
      <c r="E2996" s="47" t="s">
        <v>2556</v>
      </c>
    </row>
    <row r="2997" spans="1:5" s="1" customFormat="1" x14ac:dyDescent="0.15">
      <c r="A2997" s="23"/>
      <c r="B2997" s="23"/>
      <c r="C2997" s="24"/>
      <c r="D2997" s="9" t="s">
        <v>1</v>
      </c>
      <c r="E2997" s="47" t="s">
        <v>11179</v>
      </c>
    </row>
    <row r="2998" spans="1:5" s="1" customFormat="1" x14ac:dyDescent="0.15">
      <c r="A2998" s="23"/>
      <c r="B2998" s="23"/>
      <c r="C2998" s="24"/>
      <c r="D2998" s="9" t="s">
        <v>1</v>
      </c>
      <c r="E2998" s="47" t="s">
        <v>11180</v>
      </c>
    </row>
    <row r="2999" spans="1:5" s="1" customFormat="1" x14ac:dyDescent="0.15">
      <c r="A2999" s="23"/>
      <c r="B2999" s="23"/>
      <c r="C2999" s="24"/>
      <c r="D2999" s="9" t="s">
        <v>1</v>
      </c>
      <c r="E2999" s="47" t="s">
        <v>11181</v>
      </c>
    </row>
    <row r="3000" spans="1:5" s="1" customFormat="1" x14ac:dyDescent="0.15">
      <c r="A3000" s="23"/>
      <c r="B3000" s="23"/>
      <c r="C3000" s="24"/>
      <c r="D3000" s="9" t="s">
        <v>1</v>
      </c>
      <c r="E3000" s="47" t="s">
        <v>11182</v>
      </c>
    </row>
    <row r="3001" spans="1:5" s="1" customFormat="1" x14ac:dyDescent="0.15">
      <c r="A3001" s="23"/>
      <c r="B3001" s="23"/>
      <c r="C3001" s="24"/>
      <c r="D3001" s="9" t="s">
        <v>1</v>
      </c>
      <c r="E3001" s="47" t="s">
        <v>11183</v>
      </c>
    </row>
    <row r="3002" spans="1:5" s="1" customFormat="1" x14ac:dyDescent="0.15">
      <c r="A3002" s="23"/>
      <c r="B3002" s="23"/>
      <c r="C3002" s="24"/>
      <c r="D3002" s="9" t="s">
        <v>1</v>
      </c>
      <c r="E3002" s="47" t="s">
        <v>11184</v>
      </c>
    </row>
    <row r="3003" spans="1:5" s="1" customFormat="1" x14ac:dyDescent="0.15">
      <c r="A3003" s="23"/>
      <c r="B3003" s="23"/>
      <c r="C3003" s="24"/>
      <c r="D3003" s="9" t="s">
        <v>1</v>
      </c>
      <c r="E3003" s="47" t="s">
        <v>11185</v>
      </c>
    </row>
    <row r="3004" spans="1:5" s="1" customFormat="1" x14ac:dyDescent="0.15">
      <c r="A3004" s="23"/>
      <c r="B3004" s="23"/>
      <c r="C3004" s="24"/>
      <c r="D3004" s="9" t="s">
        <v>1</v>
      </c>
      <c r="E3004" s="47" t="s">
        <v>11186</v>
      </c>
    </row>
    <row r="3005" spans="1:5" s="1" customFormat="1" x14ac:dyDescent="0.15">
      <c r="A3005" s="23"/>
      <c r="B3005" s="23"/>
      <c r="C3005" s="24"/>
      <c r="D3005" s="9" t="s">
        <v>1</v>
      </c>
      <c r="E3005" s="47" t="s">
        <v>2557</v>
      </c>
    </row>
    <row r="3006" spans="1:5" s="1" customFormat="1" x14ac:dyDescent="0.15">
      <c r="A3006" s="23"/>
      <c r="B3006" s="23" t="s">
        <v>2558</v>
      </c>
      <c r="C3006" s="24"/>
      <c r="D3006" s="23" t="s">
        <v>2559</v>
      </c>
      <c r="E3006" s="25"/>
    </row>
    <row r="3007" spans="1:5" s="1" customFormat="1" x14ac:dyDescent="0.15">
      <c r="A3007" s="23"/>
      <c r="B3007" s="23"/>
      <c r="C3007" s="24" t="s">
        <v>0</v>
      </c>
      <c r="D3007" s="9" t="s">
        <v>2560</v>
      </c>
      <c r="E3007" s="26"/>
    </row>
    <row r="3008" spans="1:5" s="1" customFormat="1" x14ac:dyDescent="0.15">
      <c r="A3008" s="23"/>
      <c r="B3008" s="23"/>
      <c r="C3008" s="24"/>
      <c r="D3008" s="9" t="s">
        <v>1</v>
      </c>
      <c r="E3008" s="26" t="s">
        <v>11222</v>
      </c>
    </row>
    <row r="3009" spans="1:5" s="1" customFormat="1" x14ac:dyDescent="0.15">
      <c r="A3009" s="23"/>
      <c r="B3009" s="23"/>
      <c r="C3009" s="24"/>
      <c r="D3009" s="9" t="s">
        <v>1</v>
      </c>
      <c r="E3009" s="26" t="s">
        <v>11187</v>
      </c>
    </row>
    <row r="3010" spans="1:5" s="1" customFormat="1" x14ac:dyDescent="0.15">
      <c r="A3010" s="23"/>
      <c r="B3010" s="23"/>
      <c r="C3010" s="24"/>
      <c r="D3010" s="9" t="s">
        <v>1</v>
      </c>
      <c r="E3010" s="26" t="s">
        <v>11188</v>
      </c>
    </row>
    <row r="3011" spans="1:5" s="1" customFormat="1" x14ac:dyDescent="0.15">
      <c r="A3011" s="23"/>
      <c r="B3011" s="23"/>
      <c r="C3011" s="24"/>
      <c r="D3011" s="9" t="s">
        <v>1</v>
      </c>
      <c r="E3011" s="26" t="s">
        <v>11189</v>
      </c>
    </row>
    <row r="3012" spans="1:5" s="1" customFormat="1" x14ac:dyDescent="0.15">
      <c r="A3012" s="23"/>
      <c r="B3012" s="23"/>
      <c r="C3012" s="24"/>
      <c r="D3012" s="9" t="s">
        <v>1</v>
      </c>
      <c r="E3012" s="26" t="s">
        <v>11190</v>
      </c>
    </row>
    <row r="3013" spans="1:5" s="1" customFormat="1" x14ac:dyDescent="0.15">
      <c r="A3013" s="23"/>
      <c r="B3013" s="23"/>
      <c r="C3013" s="24"/>
      <c r="D3013" s="9" t="s">
        <v>1</v>
      </c>
      <c r="E3013" s="26" t="s">
        <v>11191</v>
      </c>
    </row>
    <row r="3014" spans="1:5" s="1" customFormat="1" x14ac:dyDescent="0.15">
      <c r="A3014" s="9"/>
      <c r="B3014" s="31" t="s">
        <v>2561</v>
      </c>
      <c r="C3014" s="39"/>
      <c r="D3014" s="42" t="s">
        <v>2562</v>
      </c>
      <c r="E3014" s="33"/>
    </row>
    <row r="3015" spans="1:5" s="1" customFormat="1" x14ac:dyDescent="0.15">
      <c r="A3015" s="9"/>
      <c r="B3015" s="11"/>
      <c r="C3015" s="24"/>
      <c r="D3015" s="11" t="s">
        <v>2563</v>
      </c>
      <c r="E3015" s="11"/>
    </row>
    <row r="3016" spans="1:5" s="1" customFormat="1" x14ac:dyDescent="0.15">
      <c r="A3016" s="9"/>
      <c r="B3016" s="11"/>
      <c r="C3016" s="24" t="s">
        <v>0</v>
      </c>
      <c r="D3016" s="43" t="s">
        <v>2564</v>
      </c>
      <c r="E3016" s="34"/>
    </row>
    <row r="3017" spans="1:5" s="1" customFormat="1" x14ac:dyDescent="0.15">
      <c r="A3017" s="9"/>
      <c r="B3017" s="11"/>
      <c r="C3017" s="24"/>
      <c r="D3017" s="43" t="s">
        <v>1</v>
      </c>
      <c r="E3017" s="34" t="s">
        <v>2565</v>
      </c>
    </row>
    <row r="3018" spans="1:5" s="1" customFormat="1" x14ac:dyDescent="0.15">
      <c r="A3018" s="9"/>
      <c r="B3018" s="11"/>
      <c r="C3018" s="24"/>
      <c r="D3018" s="43" t="s">
        <v>1</v>
      </c>
      <c r="E3018" s="34" t="s">
        <v>2566</v>
      </c>
    </row>
    <row r="3019" spans="1:5" s="1" customFormat="1" x14ac:dyDescent="0.15">
      <c r="A3019" s="9"/>
      <c r="B3019" s="11"/>
      <c r="C3019" s="24"/>
      <c r="D3019" s="43" t="s">
        <v>1</v>
      </c>
      <c r="E3019" s="34" t="s">
        <v>2567</v>
      </c>
    </row>
    <row r="3020" spans="1:5" s="1" customFormat="1" x14ac:dyDescent="0.15">
      <c r="A3020" s="9"/>
      <c r="B3020" s="11"/>
      <c r="C3020" s="24"/>
      <c r="D3020" s="43" t="s">
        <v>1</v>
      </c>
      <c r="E3020" s="47" t="s">
        <v>2568</v>
      </c>
    </row>
    <row r="3021" spans="1:5" s="1" customFormat="1" x14ac:dyDescent="0.15">
      <c r="A3021" s="9"/>
      <c r="B3021" s="11"/>
      <c r="C3021" s="24"/>
      <c r="D3021" s="43" t="s">
        <v>1</v>
      </c>
      <c r="E3021" s="47" t="s">
        <v>2569</v>
      </c>
    </row>
    <row r="3022" spans="1:5" s="1" customFormat="1" x14ac:dyDescent="0.15">
      <c r="A3022" s="9"/>
      <c r="B3022" s="31" t="s">
        <v>2570</v>
      </c>
      <c r="C3022" s="39"/>
      <c r="D3022" s="42" t="s">
        <v>2571</v>
      </c>
      <c r="E3022" s="33"/>
    </row>
    <row r="3023" spans="1:5" s="1" customFormat="1" x14ac:dyDescent="0.15">
      <c r="A3023" s="9"/>
      <c r="B3023" s="11"/>
      <c r="C3023" s="24"/>
      <c r="D3023" s="43" t="s">
        <v>2572</v>
      </c>
      <c r="E3023" s="34"/>
    </row>
    <row r="3024" spans="1:5" s="1" customFormat="1" x14ac:dyDescent="0.15">
      <c r="A3024" s="9"/>
      <c r="B3024" s="11"/>
      <c r="C3024" s="24" t="s">
        <v>0</v>
      </c>
      <c r="D3024" s="43" t="s">
        <v>2573</v>
      </c>
      <c r="E3024" s="34"/>
    </row>
    <row r="3025" spans="1:5" s="1" customFormat="1" x14ac:dyDescent="0.15">
      <c r="A3025" s="9"/>
      <c r="B3025" s="11"/>
      <c r="C3025" s="24"/>
      <c r="D3025" s="43" t="s">
        <v>1</v>
      </c>
      <c r="E3025" s="34" t="s">
        <v>2574</v>
      </c>
    </row>
    <row r="3026" spans="1:5" s="1" customFormat="1" x14ac:dyDescent="0.15">
      <c r="A3026" s="9"/>
      <c r="B3026" s="11"/>
      <c r="C3026" s="24"/>
      <c r="D3026" s="43" t="s">
        <v>1</v>
      </c>
      <c r="E3026" s="34" t="s">
        <v>2575</v>
      </c>
    </row>
    <row r="3027" spans="1:5" s="1" customFormat="1" x14ac:dyDescent="0.15">
      <c r="A3027" s="9"/>
      <c r="B3027" s="11"/>
      <c r="C3027" s="24"/>
      <c r="D3027" s="43" t="s">
        <v>1</v>
      </c>
      <c r="E3027" s="7" t="s">
        <v>2578</v>
      </c>
    </row>
    <row r="3028" spans="1:5" s="1" customFormat="1" x14ac:dyDescent="0.15">
      <c r="A3028" s="9"/>
      <c r="B3028" s="11"/>
      <c r="C3028" s="24"/>
      <c r="D3028" s="43" t="s">
        <v>1</v>
      </c>
      <c r="E3028" s="7" t="s">
        <v>2579</v>
      </c>
    </row>
    <row r="3029" spans="1:5" s="1" customFormat="1" x14ac:dyDescent="0.15">
      <c r="A3029" s="9"/>
      <c r="B3029" s="11"/>
      <c r="C3029" s="24"/>
      <c r="D3029" s="43" t="s">
        <v>1</v>
      </c>
      <c r="E3029" s="7" t="s">
        <v>2580</v>
      </c>
    </row>
    <row r="3030" spans="1:5" s="1" customFormat="1" x14ac:dyDescent="0.15">
      <c r="A3030" s="9"/>
      <c r="B3030" s="11"/>
      <c r="C3030" s="24"/>
      <c r="D3030" s="43" t="s">
        <v>1</v>
      </c>
      <c r="E3030" s="34" t="s">
        <v>2576</v>
      </c>
    </row>
    <row r="3031" spans="1:5" s="1" customFormat="1" x14ac:dyDescent="0.15">
      <c r="A3031" s="9"/>
      <c r="B3031" s="11"/>
      <c r="C3031" s="24"/>
      <c r="D3031" s="43"/>
      <c r="E3031" s="109" t="s">
        <v>10769</v>
      </c>
    </row>
    <row r="3032" spans="1:5" s="1" customFormat="1" x14ac:dyDescent="0.15">
      <c r="A3032" s="9"/>
      <c r="B3032" s="11"/>
      <c r="C3032" s="24"/>
      <c r="D3032" s="43" t="s">
        <v>1</v>
      </c>
      <c r="E3032" s="7" t="s">
        <v>10770</v>
      </c>
    </row>
    <row r="3033" spans="1:5" s="1" customFormat="1" x14ac:dyDescent="0.15">
      <c r="A3033" s="9"/>
      <c r="B3033" s="11"/>
      <c r="C3033" s="24"/>
      <c r="D3033" s="43" t="s">
        <v>1</v>
      </c>
      <c r="E3033" s="7" t="s">
        <v>10771</v>
      </c>
    </row>
    <row r="3034" spans="1:5" s="1" customFormat="1" x14ac:dyDescent="0.15">
      <c r="A3034" s="9"/>
      <c r="B3034" s="11"/>
      <c r="C3034" s="24"/>
      <c r="D3034" s="43" t="s">
        <v>1</v>
      </c>
      <c r="E3034" s="7" t="s">
        <v>2577</v>
      </c>
    </row>
    <row r="3035" spans="1:5" s="1" customFormat="1" x14ac:dyDescent="0.15">
      <c r="A3035" s="9"/>
      <c r="B3035" s="11"/>
      <c r="C3035" s="24"/>
      <c r="D3035" s="43" t="s">
        <v>1</v>
      </c>
      <c r="E3035" s="7" t="s">
        <v>2581</v>
      </c>
    </row>
    <row r="3036" spans="1:5" s="1" customFormat="1" x14ac:dyDescent="0.15">
      <c r="A3036" s="9"/>
      <c r="B3036" s="11"/>
      <c r="C3036" s="24"/>
      <c r="D3036" s="43" t="s">
        <v>1</v>
      </c>
      <c r="E3036" s="7" t="s">
        <v>2582</v>
      </c>
    </row>
    <row r="3037" spans="1:5" s="1" customFormat="1" x14ac:dyDescent="0.15">
      <c r="A3037" s="23">
        <v>442</v>
      </c>
      <c r="B3037" s="31" t="s">
        <v>2583</v>
      </c>
      <c r="C3037" s="39"/>
      <c r="D3037" s="42" t="s">
        <v>2584</v>
      </c>
      <c r="E3037" s="34"/>
    </row>
    <row r="3038" spans="1:5" s="1" customFormat="1" x14ac:dyDescent="0.15">
      <c r="A3038" s="9"/>
      <c r="B3038" s="11"/>
      <c r="C3038" s="24"/>
      <c r="D3038" s="43" t="s">
        <v>2585</v>
      </c>
      <c r="E3038" s="34"/>
    </row>
    <row r="3039" spans="1:5" s="1" customFormat="1" x14ac:dyDescent="0.15">
      <c r="A3039" s="9"/>
      <c r="B3039" s="11"/>
      <c r="C3039" s="24" t="s">
        <v>0</v>
      </c>
      <c r="D3039" s="43" t="s">
        <v>2586</v>
      </c>
      <c r="E3039" s="34"/>
    </row>
    <row r="3040" spans="1:5" s="1" customFormat="1" x14ac:dyDescent="0.15">
      <c r="A3040" s="9"/>
      <c r="B3040" s="11"/>
      <c r="C3040" s="24"/>
      <c r="D3040" s="43" t="s">
        <v>1</v>
      </c>
      <c r="E3040" s="34" t="s">
        <v>2587</v>
      </c>
    </row>
    <row r="3041" spans="1:5" s="1" customFormat="1" x14ac:dyDescent="0.15">
      <c r="A3041" s="9"/>
      <c r="B3041" s="11"/>
      <c r="C3041" s="24"/>
      <c r="D3041" s="43" t="s">
        <v>1</v>
      </c>
      <c r="E3041" s="34" t="s">
        <v>10772</v>
      </c>
    </row>
    <row r="3042" spans="1:5" s="1" customFormat="1" x14ac:dyDescent="0.15">
      <c r="A3042" s="9"/>
      <c r="B3042" s="11"/>
      <c r="C3042" s="24"/>
      <c r="D3042" s="43"/>
      <c r="E3042" s="109" t="s">
        <v>10311</v>
      </c>
    </row>
    <row r="3043" spans="1:5" s="1" customFormat="1" x14ac:dyDescent="0.15">
      <c r="A3043" s="9"/>
      <c r="B3043" s="11"/>
      <c r="C3043" s="24"/>
      <c r="D3043" s="43" t="s">
        <v>1</v>
      </c>
      <c r="E3043" s="7" t="s">
        <v>2588</v>
      </c>
    </row>
    <row r="3044" spans="1:5" s="1" customFormat="1" x14ac:dyDescent="0.15">
      <c r="A3044" s="9"/>
      <c r="B3044" s="11"/>
      <c r="C3044" s="24"/>
      <c r="D3044" s="43" t="s">
        <v>1</v>
      </c>
      <c r="E3044" s="7" t="s">
        <v>2589</v>
      </c>
    </row>
    <row r="3045" spans="1:5" s="1" customFormat="1" x14ac:dyDescent="0.15">
      <c r="A3045" s="9"/>
      <c r="B3045" s="11"/>
      <c r="C3045" s="24"/>
      <c r="D3045" s="43" t="s">
        <v>1</v>
      </c>
      <c r="E3045" s="7" t="s">
        <v>2590</v>
      </c>
    </row>
    <row r="3046" spans="1:5" s="1" customFormat="1" x14ac:dyDescent="0.15">
      <c r="A3046" s="23" t="s">
        <v>2591</v>
      </c>
      <c r="B3046" s="23" t="s">
        <v>2592</v>
      </c>
      <c r="C3046" s="24"/>
      <c r="D3046" s="23" t="s">
        <v>2593</v>
      </c>
      <c r="E3046" s="25"/>
    </row>
    <row r="3047" spans="1:5" s="1" customFormat="1" x14ac:dyDescent="0.15">
      <c r="A3047" s="23"/>
      <c r="B3047" s="23"/>
      <c r="C3047" s="24"/>
      <c r="D3047" s="9" t="s">
        <v>2594</v>
      </c>
      <c r="E3047" s="26"/>
    </row>
    <row r="3048" spans="1:5" s="1" customFormat="1" x14ac:dyDescent="0.15">
      <c r="A3048" s="23"/>
      <c r="B3048" s="23"/>
      <c r="C3048" s="24" t="s">
        <v>0</v>
      </c>
      <c r="D3048" s="9" t="s">
        <v>2595</v>
      </c>
      <c r="E3048" s="26"/>
    </row>
    <row r="3049" spans="1:5" s="1" customFormat="1" x14ac:dyDescent="0.15">
      <c r="A3049" s="23"/>
      <c r="B3049" s="23"/>
      <c r="C3049" s="24"/>
      <c r="D3049" s="9" t="s">
        <v>1</v>
      </c>
      <c r="E3049" s="26" t="s">
        <v>2596</v>
      </c>
    </row>
    <row r="3050" spans="1:5" s="1" customFormat="1" x14ac:dyDescent="0.15">
      <c r="A3050" s="23"/>
      <c r="B3050" s="23"/>
      <c r="C3050" s="24"/>
      <c r="D3050" s="9" t="s">
        <v>1</v>
      </c>
      <c r="E3050" s="26" t="s">
        <v>2597</v>
      </c>
    </row>
    <row r="3051" spans="1:5" s="1" customFormat="1" x14ac:dyDescent="0.15">
      <c r="A3051" s="23"/>
      <c r="B3051" s="23"/>
      <c r="C3051" s="24"/>
      <c r="D3051" s="9" t="s">
        <v>1</v>
      </c>
      <c r="E3051" s="26" t="s">
        <v>2598</v>
      </c>
    </row>
    <row r="3052" spans="1:5" s="1" customFormat="1" x14ac:dyDescent="0.15">
      <c r="A3052" s="23"/>
      <c r="B3052" s="23"/>
      <c r="C3052" s="24"/>
      <c r="D3052" s="9"/>
      <c r="E3052" s="109" t="s">
        <v>10311</v>
      </c>
    </row>
    <row r="3053" spans="1:5" s="1" customFormat="1" x14ac:dyDescent="0.15">
      <c r="A3053" s="23"/>
      <c r="B3053" s="23"/>
      <c r="C3053" s="24"/>
      <c r="D3053" s="9" t="s">
        <v>1</v>
      </c>
      <c r="E3053" s="7" t="s">
        <v>2599</v>
      </c>
    </row>
    <row r="3054" spans="1:5" s="1" customFormat="1" x14ac:dyDescent="0.15">
      <c r="A3054" s="23"/>
      <c r="B3054" s="23"/>
      <c r="C3054" s="24" t="s">
        <v>2</v>
      </c>
      <c r="D3054" s="43" t="s">
        <v>3</v>
      </c>
      <c r="E3054" s="34"/>
    </row>
    <row r="3055" spans="1:5" s="1" customFormat="1" x14ac:dyDescent="0.15">
      <c r="A3055" s="23"/>
      <c r="B3055" s="23"/>
      <c r="C3055" s="24"/>
      <c r="D3055" s="43" t="s">
        <v>1</v>
      </c>
      <c r="E3055" s="34" t="s">
        <v>2600</v>
      </c>
    </row>
    <row r="3056" spans="1:5" s="1" customFormat="1" ht="14.25" x14ac:dyDescent="0.15">
      <c r="A3056" s="37" t="s">
        <v>2601</v>
      </c>
      <c r="B3056" s="23"/>
      <c r="C3056" s="38"/>
      <c r="D3056" s="37" t="s">
        <v>2602</v>
      </c>
      <c r="E3056" s="26"/>
    </row>
    <row r="3057" spans="1:5" s="1" customFormat="1" x14ac:dyDescent="0.15">
      <c r="A3057" s="23">
        <v>451</v>
      </c>
      <c r="B3057" s="23"/>
      <c r="C3057" s="24"/>
      <c r="D3057" s="23" t="s">
        <v>2602</v>
      </c>
      <c r="E3057" s="26"/>
    </row>
    <row r="3058" spans="1:5" s="1" customFormat="1" x14ac:dyDescent="0.15">
      <c r="A3058" s="23"/>
      <c r="B3058" s="23"/>
      <c r="C3058" s="24"/>
      <c r="D3058" s="9" t="s">
        <v>2603</v>
      </c>
      <c r="E3058" s="26"/>
    </row>
    <row r="3059" spans="1:5" s="1" customFormat="1" ht="14.25" x14ac:dyDescent="0.15">
      <c r="A3059" s="62"/>
      <c r="B3059" s="23" t="s">
        <v>2604</v>
      </c>
      <c r="C3059" s="39"/>
      <c r="D3059" s="31" t="s">
        <v>2605</v>
      </c>
      <c r="E3059" s="31"/>
    </row>
    <row r="3060" spans="1:5" s="1" customFormat="1" ht="14.25" x14ac:dyDescent="0.15">
      <c r="A3060" s="62"/>
      <c r="B3060" s="11"/>
      <c r="C3060" s="24" t="s">
        <v>0</v>
      </c>
      <c r="D3060" s="43" t="s">
        <v>2606</v>
      </c>
      <c r="E3060" s="34"/>
    </row>
    <row r="3061" spans="1:5" s="1" customFormat="1" ht="14.25" x14ac:dyDescent="0.15">
      <c r="A3061" s="62"/>
      <c r="B3061" s="11"/>
      <c r="C3061" s="24"/>
      <c r="D3061" s="43" t="s">
        <v>1</v>
      </c>
      <c r="E3061" s="34" t="s">
        <v>2607</v>
      </c>
    </row>
    <row r="3062" spans="1:5" s="1" customFormat="1" ht="14.25" x14ac:dyDescent="0.15">
      <c r="A3062" s="62"/>
      <c r="B3062" s="11"/>
      <c r="C3062" s="24"/>
      <c r="D3062" s="43" t="s">
        <v>1</v>
      </c>
      <c r="E3062" s="34" t="s">
        <v>2608</v>
      </c>
    </row>
    <row r="3063" spans="1:5" s="1" customFormat="1" x14ac:dyDescent="0.15">
      <c r="A3063" s="9"/>
      <c r="B3063" s="11"/>
      <c r="C3063" s="24"/>
      <c r="D3063" s="43" t="s">
        <v>1</v>
      </c>
      <c r="E3063" s="34" t="s">
        <v>2609</v>
      </c>
    </row>
    <row r="3064" spans="1:5" s="1" customFormat="1" x14ac:dyDescent="0.15">
      <c r="A3064" s="9"/>
      <c r="B3064" s="11"/>
      <c r="C3064" s="24"/>
      <c r="D3064" s="43" t="s">
        <v>1</v>
      </c>
      <c r="E3064" s="34" t="s">
        <v>2610</v>
      </c>
    </row>
    <row r="3065" spans="1:5" s="1" customFormat="1" x14ac:dyDescent="0.15">
      <c r="A3065" s="9"/>
      <c r="B3065" s="11"/>
      <c r="C3065" s="24" t="s">
        <v>2</v>
      </c>
      <c r="D3065" s="43" t="s">
        <v>3</v>
      </c>
      <c r="E3065" s="34"/>
    </row>
    <row r="3066" spans="1:5" s="1" customFormat="1" x14ac:dyDescent="0.15">
      <c r="A3066" s="9"/>
      <c r="B3066" s="11"/>
      <c r="C3066" s="24"/>
      <c r="D3066" s="43" t="s">
        <v>1</v>
      </c>
      <c r="E3066" s="34" t="s">
        <v>2611</v>
      </c>
    </row>
    <row r="3067" spans="1:5" s="1" customFormat="1" x14ac:dyDescent="0.15">
      <c r="A3067" s="9"/>
      <c r="B3067" s="23" t="s">
        <v>2612</v>
      </c>
      <c r="C3067" s="39"/>
      <c r="D3067" s="31" t="s">
        <v>2613</v>
      </c>
      <c r="E3067" s="11"/>
    </row>
    <row r="3068" spans="1:5" s="1" customFormat="1" x14ac:dyDescent="0.15">
      <c r="A3068" s="9"/>
      <c r="B3068" s="9"/>
      <c r="C3068" s="10" t="s">
        <v>0</v>
      </c>
      <c r="D3068" s="11" t="s">
        <v>2614</v>
      </c>
      <c r="E3068" s="11"/>
    </row>
    <row r="3069" spans="1:5" s="1" customFormat="1" x14ac:dyDescent="0.15">
      <c r="A3069" s="9"/>
      <c r="B3069" s="9"/>
      <c r="C3069" s="10"/>
      <c r="D3069" s="11" t="s">
        <v>1</v>
      </c>
      <c r="E3069" s="11" t="s">
        <v>2615</v>
      </c>
    </row>
    <row r="3070" spans="1:5" s="1" customFormat="1" x14ac:dyDescent="0.15">
      <c r="A3070" s="9"/>
      <c r="B3070" s="9"/>
      <c r="C3070" s="10" t="s">
        <v>2</v>
      </c>
      <c r="D3070" s="11" t="s">
        <v>3</v>
      </c>
      <c r="E3070" s="11"/>
    </row>
    <row r="3071" spans="1:5" s="1" customFormat="1" x14ac:dyDescent="0.15">
      <c r="A3071" s="9"/>
      <c r="B3071" s="9"/>
      <c r="C3071" s="10"/>
      <c r="D3071" s="11" t="s">
        <v>1</v>
      </c>
      <c r="E3071" s="11" t="s">
        <v>2616</v>
      </c>
    </row>
    <row r="3072" spans="1:5" s="1" customFormat="1" x14ac:dyDescent="0.15">
      <c r="A3072" s="9"/>
      <c r="B3072" s="23" t="s">
        <v>2617</v>
      </c>
      <c r="C3072" s="39"/>
      <c r="D3072" s="31" t="s">
        <v>2618</v>
      </c>
      <c r="E3072" s="11"/>
    </row>
    <row r="3073" spans="1:5" s="1" customFormat="1" x14ac:dyDescent="0.15">
      <c r="A3073" s="9"/>
      <c r="B3073" s="23"/>
      <c r="C3073" s="39"/>
      <c r="D3073" s="11" t="s">
        <v>2619</v>
      </c>
      <c r="E3073" s="11"/>
    </row>
    <row r="3074" spans="1:5" s="1" customFormat="1" x14ac:dyDescent="0.15">
      <c r="A3074" s="9"/>
      <c r="B3074" s="9"/>
      <c r="C3074" s="10" t="s">
        <v>0</v>
      </c>
      <c r="D3074" s="11" t="s">
        <v>2620</v>
      </c>
      <c r="E3074" s="11"/>
    </row>
    <row r="3075" spans="1:5" s="1" customFormat="1" x14ac:dyDescent="0.15">
      <c r="A3075" s="9"/>
      <c r="B3075" s="9"/>
      <c r="C3075" s="10"/>
      <c r="D3075" s="11" t="s">
        <v>1</v>
      </c>
      <c r="E3075" s="11" t="s">
        <v>2621</v>
      </c>
    </row>
    <row r="3076" spans="1:5" s="1" customFormat="1" x14ac:dyDescent="0.15">
      <c r="A3076" s="9"/>
      <c r="B3076" s="9"/>
      <c r="C3076" s="10"/>
      <c r="D3076" s="11" t="s">
        <v>1</v>
      </c>
      <c r="E3076" s="11" t="s">
        <v>2622</v>
      </c>
    </row>
    <row r="3077" spans="1:5" s="1" customFormat="1" x14ac:dyDescent="0.15">
      <c r="A3077" s="9"/>
      <c r="B3077" s="9"/>
      <c r="C3077" s="10"/>
      <c r="D3077" s="11" t="s">
        <v>1</v>
      </c>
      <c r="E3077" s="11" t="s">
        <v>2623</v>
      </c>
    </row>
    <row r="3078" spans="1:5" s="1" customFormat="1" x14ac:dyDescent="0.15">
      <c r="A3078" s="9"/>
      <c r="B3078" s="9"/>
      <c r="C3078" s="10"/>
      <c r="D3078" s="11" t="s">
        <v>1</v>
      </c>
      <c r="E3078" s="11" t="s">
        <v>2624</v>
      </c>
    </row>
    <row r="3079" spans="1:5" s="1" customFormat="1" x14ac:dyDescent="0.15">
      <c r="A3079" s="9"/>
      <c r="B3079" s="9"/>
      <c r="C3079" s="10"/>
      <c r="D3079" s="11" t="s">
        <v>1</v>
      </c>
      <c r="E3079" s="11" t="s">
        <v>2625</v>
      </c>
    </row>
    <row r="3080" spans="1:5" s="1" customFormat="1" x14ac:dyDescent="0.15">
      <c r="A3080" s="9"/>
      <c r="B3080" s="9"/>
      <c r="C3080" s="10"/>
      <c r="D3080" s="11" t="s">
        <v>1</v>
      </c>
      <c r="E3080" s="11" t="s">
        <v>2626</v>
      </c>
    </row>
    <row r="3081" spans="1:5" s="1" customFormat="1" x14ac:dyDescent="0.15">
      <c r="A3081" s="9"/>
      <c r="B3081" s="9"/>
      <c r="C3081" s="10"/>
      <c r="D3081" s="11" t="s">
        <v>1</v>
      </c>
      <c r="E3081" s="11" t="s">
        <v>2627</v>
      </c>
    </row>
    <row r="3082" spans="1:5" s="1" customFormat="1" x14ac:dyDescent="0.15">
      <c r="A3082" s="9"/>
      <c r="B3082" s="9"/>
      <c r="C3082" s="10" t="s">
        <v>2</v>
      </c>
      <c r="D3082" s="11" t="s">
        <v>3</v>
      </c>
      <c r="E3082" s="11"/>
    </row>
    <row r="3083" spans="1:5" s="1" customFormat="1" x14ac:dyDescent="0.15">
      <c r="A3083" s="9"/>
      <c r="B3083" s="9"/>
      <c r="C3083" s="10"/>
      <c r="D3083" s="11" t="s">
        <v>1</v>
      </c>
      <c r="E3083" s="11" t="s">
        <v>2628</v>
      </c>
    </row>
    <row r="3084" spans="1:5" s="1" customFormat="1" x14ac:dyDescent="0.15">
      <c r="A3084" s="9"/>
      <c r="B3084" s="9"/>
      <c r="C3084" s="10"/>
      <c r="D3084" s="11" t="s">
        <v>1</v>
      </c>
      <c r="E3084" s="11" t="s">
        <v>2629</v>
      </c>
    </row>
    <row r="3085" spans="1:5" s="1" customFormat="1" x14ac:dyDescent="0.15">
      <c r="A3085" s="23">
        <v>452</v>
      </c>
      <c r="B3085" s="23" t="s">
        <v>2630</v>
      </c>
      <c r="C3085" s="30"/>
      <c r="D3085" s="31" t="s">
        <v>2631</v>
      </c>
      <c r="E3085" s="11"/>
    </row>
    <row r="3086" spans="1:5" s="1" customFormat="1" x14ac:dyDescent="0.15">
      <c r="A3086" s="9"/>
      <c r="B3086" s="9"/>
      <c r="C3086" s="10"/>
      <c r="D3086" s="11" t="s">
        <v>2632</v>
      </c>
      <c r="E3086" s="11"/>
    </row>
    <row r="3087" spans="1:5" s="1" customFormat="1" x14ac:dyDescent="0.15">
      <c r="A3087" s="9"/>
      <c r="B3087" s="9"/>
      <c r="C3087" s="10" t="s">
        <v>0</v>
      </c>
      <c r="D3087" s="11" t="s">
        <v>2633</v>
      </c>
      <c r="E3087" s="11"/>
    </row>
    <row r="3088" spans="1:5" s="1" customFormat="1" x14ac:dyDescent="0.15">
      <c r="A3088" s="9"/>
      <c r="B3088" s="9"/>
      <c r="C3088" s="10"/>
      <c r="D3088" s="11" t="s">
        <v>1</v>
      </c>
      <c r="E3088" s="11" t="s">
        <v>2634</v>
      </c>
    </row>
    <row r="3089" spans="1:5" s="1" customFormat="1" x14ac:dyDescent="0.15">
      <c r="A3089" s="9"/>
      <c r="B3089" s="9"/>
      <c r="C3089" s="10"/>
      <c r="D3089" s="11" t="s">
        <v>1</v>
      </c>
      <c r="E3089" s="11" t="s">
        <v>2635</v>
      </c>
    </row>
    <row r="3090" spans="1:5" s="1" customFormat="1" x14ac:dyDescent="0.15">
      <c r="A3090" s="9"/>
      <c r="B3090" s="9"/>
      <c r="C3090" s="10"/>
      <c r="D3090" s="11" t="s">
        <v>1</v>
      </c>
      <c r="E3090" s="11" t="s">
        <v>2636</v>
      </c>
    </row>
    <row r="3091" spans="1:5" s="1" customFormat="1" x14ac:dyDescent="0.15">
      <c r="A3091" s="9"/>
      <c r="B3091" s="9"/>
      <c r="C3091" s="10"/>
      <c r="D3091" s="11" t="s">
        <v>1</v>
      </c>
      <c r="E3091" s="11" t="s">
        <v>2637</v>
      </c>
    </row>
    <row r="3092" spans="1:5" s="1" customFormat="1" x14ac:dyDescent="0.15">
      <c r="A3092" s="9"/>
      <c r="B3092" s="9"/>
      <c r="C3092" s="10"/>
      <c r="D3092" s="11" t="s">
        <v>1</v>
      </c>
      <c r="E3092" s="11" t="s">
        <v>2638</v>
      </c>
    </row>
    <row r="3093" spans="1:5" s="1" customFormat="1" x14ac:dyDescent="0.15">
      <c r="A3093" s="9"/>
      <c r="B3093" s="9"/>
      <c r="C3093" s="10" t="s">
        <v>2</v>
      </c>
      <c r="D3093" s="11" t="s">
        <v>3</v>
      </c>
      <c r="E3093" s="11"/>
    </row>
    <row r="3094" spans="1:5" s="1" customFormat="1" x14ac:dyDescent="0.15">
      <c r="A3094" s="9"/>
      <c r="B3094" s="9"/>
      <c r="C3094" s="10"/>
      <c r="D3094" s="11" t="s">
        <v>1</v>
      </c>
      <c r="E3094" s="11" t="s">
        <v>2639</v>
      </c>
    </row>
    <row r="3095" spans="1:5" s="1" customFormat="1" ht="14.25" x14ac:dyDescent="0.15">
      <c r="A3095" s="37" t="s">
        <v>2640</v>
      </c>
      <c r="B3095" s="23"/>
      <c r="C3095" s="38"/>
      <c r="D3095" s="37" t="s">
        <v>2641</v>
      </c>
      <c r="E3095" s="26"/>
    </row>
    <row r="3096" spans="1:5" s="1" customFormat="1" x14ac:dyDescent="0.15">
      <c r="A3096" s="23" t="s">
        <v>2642</v>
      </c>
      <c r="B3096" s="23" t="s">
        <v>2643</v>
      </c>
      <c r="C3096" s="24"/>
      <c r="D3096" s="23" t="s">
        <v>2644</v>
      </c>
      <c r="E3096" s="25"/>
    </row>
    <row r="3097" spans="1:5" s="1" customFormat="1" x14ac:dyDescent="0.15">
      <c r="A3097" s="23"/>
      <c r="B3097" s="23"/>
      <c r="C3097" s="24"/>
      <c r="D3097" s="9" t="s">
        <v>2645</v>
      </c>
      <c r="E3097" s="26"/>
    </row>
    <row r="3098" spans="1:5" s="1" customFormat="1" x14ac:dyDescent="0.15">
      <c r="A3098" s="23"/>
      <c r="B3098" s="23"/>
      <c r="C3098" s="24" t="s">
        <v>0</v>
      </c>
      <c r="D3098" s="9" t="s">
        <v>2646</v>
      </c>
      <c r="E3098" s="26"/>
    </row>
    <row r="3099" spans="1:5" s="1" customFormat="1" x14ac:dyDescent="0.15">
      <c r="A3099" s="23"/>
      <c r="B3099" s="23"/>
      <c r="C3099" s="24"/>
      <c r="D3099" s="9" t="s">
        <v>1</v>
      </c>
      <c r="E3099" s="26" t="s">
        <v>2647</v>
      </c>
    </row>
    <row r="3100" spans="1:5" s="1" customFormat="1" x14ac:dyDescent="0.15">
      <c r="A3100" s="23"/>
      <c r="B3100" s="23"/>
      <c r="C3100" s="24"/>
      <c r="D3100" s="9" t="s">
        <v>1</v>
      </c>
      <c r="E3100" s="26" t="s">
        <v>2648</v>
      </c>
    </row>
    <row r="3101" spans="1:5" s="1" customFormat="1" x14ac:dyDescent="0.15">
      <c r="A3101" s="23"/>
      <c r="B3101" s="23"/>
      <c r="C3101" s="24"/>
      <c r="D3101" s="9" t="s">
        <v>1</v>
      </c>
      <c r="E3101" s="26" t="s">
        <v>2649</v>
      </c>
    </row>
    <row r="3102" spans="1:5" s="1" customFormat="1" x14ac:dyDescent="0.15">
      <c r="A3102" s="23"/>
      <c r="B3102" s="23"/>
      <c r="C3102" s="24"/>
      <c r="D3102" s="9" t="s">
        <v>1</v>
      </c>
      <c r="E3102" s="26" t="s">
        <v>2650</v>
      </c>
    </row>
    <row r="3103" spans="1:5" s="1" customFormat="1" x14ac:dyDescent="0.15">
      <c r="A3103" s="23"/>
      <c r="B3103" s="23"/>
      <c r="C3103" s="24" t="s">
        <v>2</v>
      </c>
      <c r="D3103" s="9" t="s">
        <v>3</v>
      </c>
      <c r="E3103" s="26"/>
    </row>
    <row r="3104" spans="1:5" s="1" customFormat="1" x14ac:dyDescent="0.15">
      <c r="A3104" s="23"/>
      <c r="B3104" s="23"/>
      <c r="C3104" s="24"/>
      <c r="D3104" s="9" t="s">
        <v>1</v>
      </c>
      <c r="E3104" s="26" t="s">
        <v>2651</v>
      </c>
    </row>
    <row r="3105" spans="1:5" s="1" customFormat="1" x14ac:dyDescent="0.15">
      <c r="A3105" s="23" t="s">
        <v>2652</v>
      </c>
      <c r="B3105" s="23" t="s">
        <v>2653</v>
      </c>
      <c r="C3105" s="24"/>
      <c r="D3105" s="23" t="s">
        <v>2654</v>
      </c>
      <c r="E3105" s="25"/>
    </row>
    <row r="3106" spans="1:5" s="1" customFormat="1" x14ac:dyDescent="0.15">
      <c r="A3106" s="23"/>
      <c r="B3106" s="23"/>
      <c r="C3106" s="24"/>
      <c r="D3106" s="9" t="s">
        <v>2655</v>
      </c>
      <c r="E3106" s="26"/>
    </row>
    <row r="3107" spans="1:5" s="1" customFormat="1" x14ac:dyDescent="0.15">
      <c r="A3107" s="23"/>
      <c r="B3107" s="23"/>
      <c r="C3107" s="24" t="s">
        <v>0</v>
      </c>
      <c r="D3107" s="9" t="s">
        <v>2656</v>
      </c>
      <c r="E3107" s="26"/>
    </row>
    <row r="3108" spans="1:5" s="1" customFormat="1" x14ac:dyDescent="0.15">
      <c r="A3108" s="23"/>
      <c r="B3108" s="23"/>
      <c r="C3108" s="24"/>
      <c r="D3108" s="9" t="s">
        <v>1</v>
      </c>
      <c r="E3108" s="26" t="s">
        <v>2657</v>
      </c>
    </row>
    <row r="3109" spans="1:5" s="1" customFormat="1" x14ac:dyDescent="0.15">
      <c r="A3109" s="23"/>
      <c r="B3109" s="23"/>
      <c r="C3109" s="24"/>
      <c r="D3109" s="9" t="s">
        <v>1</v>
      </c>
      <c r="E3109" s="26" t="s">
        <v>2658</v>
      </c>
    </row>
    <row r="3110" spans="1:5" s="1" customFormat="1" x14ac:dyDescent="0.15">
      <c r="A3110" s="23"/>
      <c r="B3110" s="23"/>
      <c r="C3110" s="24" t="s">
        <v>2</v>
      </c>
      <c r="D3110" s="9" t="s">
        <v>3</v>
      </c>
      <c r="E3110" s="26"/>
    </row>
    <row r="3111" spans="1:5" s="1" customFormat="1" x14ac:dyDescent="0.15">
      <c r="A3111" s="23"/>
      <c r="B3111" s="23"/>
      <c r="C3111" s="24"/>
      <c r="D3111" s="9" t="s">
        <v>1</v>
      </c>
      <c r="E3111" s="26" t="s">
        <v>2659</v>
      </c>
    </row>
    <row r="3112" spans="1:5" s="1" customFormat="1" x14ac:dyDescent="0.15">
      <c r="A3112" s="23">
        <v>463</v>
      </c>
      <c r="B3112" s="56" t="s">
        <v>2660</v>
      </c>
      <c r="C3112" s="63"/>
      <c r="D3112" s="64" t="s">
        <v>2661</v>
      </c>
      <c r="E3112" s="64"/>
    </row>
    <row r="3113" spans="1:5" s="1" customFormat="1" x14ac:dyDescent="0.15">
      <c r="A3113" s="9"/>
      <c r="B3113" s="52"/>
      <c r="C3113" s="13"/>
      <c r="D3113" s="12" t="s">
        <v>2662</v>
      </c>
      <c r="E3113" s="12"/>
    </row>
    <row r="3114" spans="1:5" s="1" customFormat="1" x14ac:dyDescent="0.15">
      <c r="A3114" s="9"/>
      <c r="B3114" s="52"/>
      <c r="C3114" s="53" t="s">
        <v>0</v>
      </c>
      <c r="D3114" s="12" t="s">
        <v>2663</v>
      </c>
      <c r="E3114" s="12"/>
    </row>
    <row r="3115" spans="1:5" s="1" customFormat="1" x14ac:dyDescent="0.15">
      <c r="A3115" s="9"/>
      <c r="B3115" s="52"/>
      <c r="C3115" s="53"/>
      <c r="D3115" s="12" t="s">
        <v>1</v>
      </c>
      <c r="E3115" s="12" t="s">
        <v>2664</v>
      </c>
    </row>
    <row r="3116" spans="1:5" s="1" customFormat="1" x14ac:dyDescent="0.15">
      <c r="A3116" s="9"/>
      <c r="B3116" s="52"/>
      <c r="C3116" s="53"/>
      <c r="D3116" s="12" t="s">
        <v>1</v>
      </c>
      <c r="E3116" s="12" t="s">
        <v>2665</v>
      </c>
    </row>
    <row r="3117" spans="1:5" s="1" customFormat="1" x14ac:dyDescent="0.15">
      <c r="A3117" s="23">
        <v>469</v>
      </c>
      <c r="B3117" s="56" t="s">
        <v>2666</v>
      </c>
      <c r="C3117" s="63"/>
      <c r="D3117" s="64" t="s">
        <v>2667</v>
      </c>
      <c r="E3117" s="64"/>
    </row>
    <row r="3118" spans="1:5" s="1" customFormat="1" x14ac:dyDescent="0.15">
      <c r="A3118" s="9"/>
      <c r="B3118" s="52"/>
      <c r="C3118" s="13"/>
      <c r="D3118" s="12" t="s">
        <v>2668</v>
      </c>
      <c r="E3118" s="12"/>
    </row>
    <row r="3119" spans="1:5" s="1" customFormat="1" x14ac:dyDescent="0.15">
      <c r="A3119" s="9"/>
      <c r="B3119" s="52"/>
      <c r="C3119" s="53" t="s">
        <v>0</v>
      </c>
      <c r="D3119" s="12" t="s">
        <v>2669</v>
      </c>
      <c r="E3119" s="12"/>
    </row>
    <row r="3120" spans="1:5" s="1" customFormat="1" x14ac:dyDescent="0.15">
      <c r="A3120" s="9"/>
      <c r="B3120" s="52"/>
      <c r="C3120" s="53"/>
      <c r="D3120" s="12" t="s">
        <v>1</v>
      </c>
      <c r="E3120" s="46" t="s">
        <v>2670</v>
      </c>
    </row>
    <row r="3121" spans="1:5" s="1" customFormat="1" x14ac:dyDescent="0.15">
      <c r="A3121" s="9"/>
      <c r="B3121" s="52"/>
      <c r="C3121" s="53"/>
      <c r="D3121" s="12" t="s">
        <v>1</v>
      </c>
      <c r="E3121" s="46" t="s">
        <v>2671</v>
      </c>
    </row>
    <row r="3122" spans="1:5" s="1" customFormat="1" x14ac:dyDescent="0.15">
      <c r="A3122" s="9"/>
      <c r="B3122" s="52"/>
      <c r="C3122" s="53"/>
      <c r="D3122" s="12" t="s">
        <v>1</v>
      </c>
      <c r="E3122" s="46" t="s">
        <v>2672</v>
      </c>
    </row>
    <row r="3123" spans="1:5" s="1" customFormat="1" x14ac:dyDescent="0.15">
      <c r="A3123" s="9"/>
      <c r="B3123" s="52"/>
      <c r="C3123" s="53" t="s">
        <v>2</v>
      </c>
      <c r="D3123" s="12" t="s">
        <v>3</v>
      </c>
      <c r="E3123" s="12"/>
    </row>
    <row r="3124" spans="1:5" s="1" customFormat="1" x14ac:dyDescent="0.15">
      <c r="A3124" s="9"/>
      <c r="B3124" s="52"/>
      <c r="C3124" s="53"/>
      <c r="D3124" s="12" t="s">
        <v>1</v>
      </c>
      <c r="E3124" s="65" t="s">
        <v>2673</v>
      </c>
    </row>
    <row r="3125" spans="1:5" s="1" customFormat="1" ht="14.25" x14ac:dyDescent="0.15">
      <c r="A3125" s="59" t="s">
        <v>2674</v>
      </c>
      <c r="B3125" s="60"/>
      <c r="C3125" s="61"/>
      <c r="D3125" s="59" t="s">
        <v>2675</v>
      </c>
      <c r="E3125" s="26"/>
    </row>
    <row r="3126" spans="1:5" s="1" customFormat="1" x14ac:dyDescent="0.15">
      <c r="A3126" s="23"/>
      <c r="B3126" s="23"/>
      <c r="C3126" s="24"/>
      <c r="D3126" s="9" t="s">
        <v>2676</v>
      </c>
      <c r="E3126" s="26"/>
    </row>
    <row r="3127" spans="1:5" s="1" customFormat="1" ht="14.25" x14ac:dyDescent="0.15">
      <c r="A3127" s="37" t="s">
        <v>2677</v>
      </c>
      <c r="B3127" s="23"/>
      <c r="C3127" s="38"/>
      <c r="D3127" s="37" t="s">
        <v>2678</v>
      </c>
      <c r="E3127" s="26"/>
    </row>
    <row r="3128" spans="1:5" s="1" customFormat="1" ht="14.25" x14ac:dyDescent="0.15">
      <c r="A3128" s="37"/>
      <c r="B3128" s="23"/>
      <c r="C3128" s="38"/>
      <c r="D3128" s="9" t="s">
        <v>2679</v>
      </c>
      <c r="E3128" s="26"/>
    </row>
    <row r="3129" spans="1:5" s="1" customFormat="1" x14ac:dyDescent="0.15">
      <c r="A3129" s="23">
        <v>471</v>
      </c>
      <c r="B3129" s="23" t="s">
        <v>2680</v>
      </c>
      <c r="C3129" s="30"/>
      <c r="D3129" s="31" t="s">
        <v>2681</v>
      </c>
      <c r="E3129" s="31"/>
    </row>
    <row r="3130" spans="1:5" s="1" customFormat="1" x14ac:dyDescent="0.15">
      <c r="A3130" s="9"/>
      <c r="B3130" s="9"/>
      <c r="C3130" s="10" t="s">
        <v>0</v>
      </c>
      <c r="D3130" s="11" t="s">
        <v>2682</v>
      </c>
      <c r="E3130" s="11"/>
    </row>
    <row r="3131" spans="1:5" s="1" customFormat="1" x14ac:dyDescent="0.15">
      <c r="A3131" s="9"/>
      <c r="B3131" s="9"/>
      <c r="C3131" s="10"/>
      <c r="D3131" s="11" t="s">
        <v>1</v>
      </c>
      <c r="E3131" s="36" t="s">
        <v>2683</v>
      </c>
    </row>
    <row r="3132" spans="1:5" s="1" customFormat="1" x14ac:dyDescent="0.15">
      <c r="A3132" s="9"/>
      <c r="B3132" s="9"/>
      <c r="C3132" s="10"/>
      <c r="D3132" s="11" t="s">
        <v>1</v>
      </c>
      <c r="E3132" s="36" t="s">
        <v>2684</v>
      </c>
    </row>
    <row r="3133" spans="1:5" s="1" customFormat="1" x14ac:dyDescent="0.15">
      <c r="A3133" s="9"/>
      <c r="B3133" s="9"/>
      <c r="C3133" s="10"/>
      <c r="D3133" s="11" t="s">
        <v>1</v>
      </c>
      <c r="E3133" s="36" t="s">
        <v>2685</v>
      </c>
    </row>
    <row r="3134" spans="1:5" s="1" customFormat="1" x14ac:dyDescent="0.15">
      <c r="A3134" s="9"/>
      <c r="B3134" s="9"/>
      <c r="C3134" s="10"/>
      <c r="D3134" s="11" t="s">
        <v>1</v>
      </c>
      <c r="E3134" s="36" t="s">
        <v>2686</v>
      </c>
    </row>
    <row r="3135" spans="1:5" s="1" customFormat="1" x14ac:dyDescent="0.15">
      <c r="A3135" s="23">
        <v>472</v>
      </c>
      <c r="B3135" s="23" t="s">
        <v>2687</v>
      </c>
      <c r="C3135" s="30"/>
      <c r="D3135" s="31" t="s">
        <v>2688</v>
      </c>
      <c r="E3135" s="31"/>
    </row>
    <row r="3136" spans="1:5" s="1" customFormat="1" x14ac:dyDescent="0.15">
      <c r="A3136" s="9"/>
      <c r="B3136" s="9"/>
      <c r="C3136" s="10"/>
      <c r="D3136" s="11" t="s">
        <v>2689</v>
      </c>
      <c r="E3136" s="11"/>
    </row>
    <row r="3137" spans="1:5" s="1" customFormat="1" x14ac:dyDescent="0.15">
      <c r="A3137" s="9"/>
      <c r="B3137" s="9"/>
      <c r="C3137" s="10" t="s">
        <v>0</v>
      </c>
      <c r="D3137" s="11" t="s">
        <v>2690</v>
      </c>
      <c r="E3137" s="11"/>
    </row>
    <row r="3138" spans="1:5" s="1" customFormat="1" x14ac:dyDescent="0.15">
      <c r="A3138" s="9"/>
      <c r="B3138" s="9"/>
      <c r="C3138" s="10"/>
      <c r="D3138" s="11" t="s">
        <v>1</v>
      </c>
      <c r="E3138" s="36" t="s">
        <v>2691</v>
      </c>
    </row>
    <row r="3139" spans="1:5" s="1" customFormat="1" x14ac:dyDescent="0.15">
      <c r="A3139" s="9"/>
      <c r="B3139" s="9"/>
      <c r="C3139" s="10"/>
      <c r="D3139" s="11" t="s">
        <v>1</v>
      </c>
      <c r="E3139" s="36" t="s">
        <v>2692</v>
      </c>
    </row>
    <row r="3140" spans="1:5" s="1" customFormat="1" x14ac:dyDescent="0.15">
      <c r="A3140" s="9"/>
      <c r="B3140" s="9"/>
      <c r="C3140" s="10"/>
      <c r="D3140" s="11" t="s">
        <v>1</v>
      </c>
      <c r="E3140" s="36" t="s">
        <v>2693</v>
      </c>
    </row>
    <row r="3141" spans="1:5" s="1" customFormat="1" x14ac:dyDescent="0.15">
      <c r="A3141" s="23">
        <v>479</v>
      </c>
      <c r="B3141" s="23" t="s">
        <v>2694</v>
      </c>
      <c r="C3141" s="30"/>
      <c r="D3141" s="31" t="s">
        <v>10308</v>
      </c>
      <c r="E3141" s="31"/>
    </row>
    <row r="3142" spans="1:5" s="1" customFormat="1" x14ac:dyDescent="0.15">
      <c r="A3142" s="9"/>
      <c r="B3142" s="9"/>
      <c r="C3142" s="10" t="s">
        <v>0</v>
      </c>
      <c r="D3142" s="11" t="s">
        <v>2695</v>
      </c>
      <c r="E3142" s="11"/>
    </row>
    <row r="3143" spans="1:5" s="1" customFormat="1" x14ac:dyDescent="0.15">
      <c r="A3143" s="9"/>
      <c r="B3143" s="9"/>
      <c r="C3143" s="10"/>
      <c r="D3143" s="11" t="s">
        <v>1</v>
      </c>
      <c r="E3143" s="26" t="s">
        <v>2696</v>
      </c>
    </row>
    <row r="3144" spans="1:5" s="1" customFormat="1" x14ac:dyDescent="0.15">
      <c r="A3144" s="9"/>
      <c r="B3144" s="9"/>
      <c r="C3144" s="10"/>
      <c r="D3144" s="11" t="s">
        <v>1</v>
      </c>
      <c r="E3144" s="26" t="s">
        <v>2697</v>
      </c>
    </row>
    <row r="3145" spans="1:5" s="1" customFormat="1" x14ac:dyDescent="0.15">
      <c r="A3145" s="9"/>
      <c r="B3145" s="9"/>
      <c r="C3145" s="10"/>
      <c r="D3145" s="11" t="s">
        <v>1</v>
      </c>
      <c r="E3145" s="26" t="s">
        <v>2698</v>
      </c>
    </row>
    <row r="3146" spans="1:5" s="1" customFormat="1" x14ac:dyDescent="0.15">
      <c r="A3146" s="9"/>
      <c r="B3146" s="9"/>
      <c r="C3146" s="10"/>
      <c r="D3146" s="11" t="s">
        <v>1</v>
      </c>
      <c r="E3146" s="26" t="s">
        <v>2699</v>
      </c>
    </row>
    <row r="3147" spans="1:5" s="1" customFormat="1" x14ac:dyDescent="0.15">
      <c r="A3147" s="9"/>
      <c r="B3147" s="9"/>
      <c r="C3147" s="10"/>
      <c r="D3147" s="11" t="s">
        <v>1</v>
      </c>
      <c r="E3147" s="26" t="s">
        <v>2700</v>
      </c>
    </row>
    <row r="3148" spans="1:5" s="1" customFormat="1" x14ac:dyDescent="0.15">
      <c r="A3148" s="9"/>
      <c r="B3148" s="9"/>
      <c r="C3148" s="10"/>
      <c r="D3148" s="11" t="s">
        <v>1</v>
      </c>
      <c r="E3148" s="26" t="s">
        <v>2701</v>
      </c>
    </row>
    <row r="3149" spans="1:5" s="1" customFormat="1" x14ac:dyDescent="0.15">
      <c r="A3149" s="9"/>
      <c r="B3149" s="9"/>
      <c r="C3149" s="10"/>
      <c r="D3149" s="11" t="s">
        <v>1</v>
      </c>
      <c r="E3149" s="26" t="s">
        <v>2702</v>
      </c>
    </row>
    <row r="3150" spans="1:5" s="1" customFormat="1" x14ac:dyDescent="0.15">
      <c r="A3150" s="9"/>
      <c r="B3150" s="9"/>
      <c r="C3150" s="10"/>
      <c r="D3150" s="11" t="s">
        <v>1</v>
      </c>
      <c r="E3150" s="26" t="s">
        <v>2703</v>
      </c>
    </row>
    <row r="3151" spans="1:5" s="1" customFormat="1" ht="14.25" x14ac:dyDescent="0.15">
      <c r="A3151" s="37" t="s">
        <v>2704</v>
      </c>
      <c r="B3151" s="23"/>
      <c r="C3151" s="38"/>
      <c r="D3151" s="37" t="s">
        <v>2705</v>
      </c>
      <c r="E3151" s="26"/>
    </row>
    <row r="3152" spans="1:5" s="1" customFormat="1" x14ac:dyDescent="0.15">
      <c r="B3152" s="23"/>
      <c r="C3152" s="24"/>
      <c r="D3152" s="9" t="s">
        <v>2706</v>
      </c>
      <c r="E3152" s="26"/>
    </row>
    <row r="3153" spans="1:5" s="1" customFormat="1" x14ac:dyDescent="0.15">
      <c r="A3153" s="23" t="s">
        <v>2707</v>
      </c>
      <c r="B3153" s="23"/>
      <c r="C3153" s="24"/>
      <c r="D3153" s="23" t="s">
        <v>2708</v>
      </c>
      <c r="E3153" s="26"/>
    </row>
    <row r="3154" spans="1:5" s="1" customFormat="1" x14ac:dyDescent="0.15">
      <c r="A3154" s="23"/>
      <c r="B3154" s="23" t="s">
        <v>2709</v>
      </c>
      <c r="C3154" s="24"/>
      <c r="D3154" s="23" t="s">
        <v>2710</v>
      </c>
      <c r="E3154" s="25"/>
    </row>
    <row r="3155" spans="1:5" s="1" customFormat="1" x14ac:dyDescent="0.15">
      <c r="A3155" s="23"/>
      <c r="B3155" s="23"/>
      <c r="C3155" s="24"/>
      <c r="D3155" s="9" t="s">
        <v>2711</v>
      </c>
      <c r="E3155" s="26"/>
    </row>
    <row r="3156" spans="1:5" s="1" customFormat="1" x14ac:dyDescent="0.15">
      <c r="A3156" s="23"/>
      <c r="B3156" s="23"/>
      <c r="C3156" s="24" t="s">
        <v>0</v>
      </c>
      <c r="D3156" s="9" t="s">
        <v>2712</v>
      </c>
      <c r="E3156" s="26"/>
    </row>
    <row r="3157" spans="1:5" s="1" customFormat="1" x14ac:dyDescent="0.15">
      <c r="A3157" s="23"/>
      <c r="B3157" s="23"/>
      <c r="C3157" s="24"/>
      <c r="D3157" s="9" t="s">
        <v>1</v>
      </c>
      <c r="E3157" s="26" t="s">
        <v>2713</v>
      </c>
    </row>
    <row r="3158" spans="1:5" s="1" customFormat="1" x14ac:dyDescent="0.15">
      <c r="A3158" s="23"/>
      <c r="B3158" s="23"/>
      <c r="C3158" s="24"/>
      <c r="D3158" s="9" t="s">
        <v>1</v>
      </c>
      <c r="E3158" s="26" t="s">
        <v>2714</v>
      </c>
    </row>
    <row r="3159" spans="1:5" s="1" customFormat="1" x14ac:dyDescent="0.15">
      <c r="A3159" s="23"/>
      <c r="B3159" s="23"/>
      <c r="C3159" s="24"/>
      <c r="D3159" s="9" t="s">
        <v>1</v>
      </c>
      <c r="E3159" s="26" t="s">
        <v>2715</v>
      </c>
    </row>
    <row r="3160" spans="1:5" s="1" customFormat="1" x14ac:dyDescent="0.15">
      <c r="A3160" s="23"/>
      <c r="B3160" s="23"/>
      <c r="C3160" s="24"/>
      <c r="D3160" s="9" t="s">
        <v>1</v>
      </c>
      <c r="E3160" s="26" t="s">
        <v>2716</v>
      </c>
    </row>
    <row r="3161" spans="1:5" s="1" customFormat="1" x14ac:dyDescent="0.15">
      <c r="A3161" s="23"/>
      <c r="B3161" s="23"/>
      <c r="C3161" s="24"/>
      <c r="D3161" s="9" t="s">
        <v>1</v>
      </c>
      <c r="E3161" s="26" t="s">
        <v>2717</v>
      </c>
    </row>
    <row r="3162" spans="1:5" s="1" customFormat="1" x14ac:dyDescent="0.15">
      <c r="A3162" s="23"/>
      <c r="B3162" s="23"/>
      <c r="C3162" s="24" t="s">
        <v>2</v>
      </c>
      <c r="D3162" s="9" t="s">
        <v>3</v>
      </c>
      <c r="E3162" s="26"/>
    </row>
    <row r="3163" spans="1:5" s="1" customFormat="1" x14ac:dyDescent="0.15">
      <c r="A3163" s="23"/>
      <c r="B3163" s="23"/>
      <c r="C3163" s="24"/>
      <c r="D3163" s="9" t="s">
        <v>1</v>
      </c>
      <c r="E3163" s="26" t="s">
        <v>2718</v>
      </c>
    </row>
    <row r="3164" spans="1:5" s="1" customFormat="1" x14ac:dyDescent="0.15">
      <c r="A3164" s="23"/>
      <c r="B3164" s="23"/>
      <c r="C3164" s="24"/>
      <c r="D3164" s="9" t="s">
        <v>1</v>
      </c>
      <c r="E3164" s="26" t="s">
        <v>2719</v>
      </c>
    </row>
    <row r="3165" spans="1:5" s="1" customFormat="1" x14ac:dyDescent="0.15">
      <c r="A3165" s="23"/>
      <c r="B3165" s="23" t="s">
        <v>2720</v>
      </c>
      <c r="C3165" s="24"/>
      <c r="D3165" s="23" t="s">
        <v>2721</v>
      </c>
      <c r="E3165" s="25"/>
    </row>
    <row r="3166" spans="1:5" s="1" customFormat="1" x14ac:dyDescent="0.15">
      <c r="A3166" s="23"/>
      <c r="B3166" s="23"/>
      <c r="C3166" s="24"/>
      <c r="D3166" s="9" t="s">
        <v>2722</v>
      </c>
      <c r="E3166" s="26"/>
    </row>
    <row r="3167" spans="1:5" s="1" customFormat="1" x14ac:dyDescent="0.15">
      <c r="A3167" s="23"/>
      <c r="B3167" s="23"/>
      <c r="C3167" s="24" t="s">
        <v>0</v>
      </c>
      <c r="D3167" s="9" t="s">
        <v>2723</v>
      </c>
      <c r="E3167" s="26"/>
    </row>
    <row r="3168" spans="1:5" s="1" customFormat="1" x14ac:dyDescent="0.15">
      <c r="A3168" s="23"/>
      <c r="B3168" s="23"/>
      <c r="C3168" s="24"/>
      <c r="D3168" s="9" t="s">
        <v>1</v>
      </c>
      <c r="E3168" s="26" t="s">
        <v>2724</v>
      </c>
    </row>
    <row r="3169" spans="1:5" s="1" customFormat="1" x14ac:dyDescent="0.15">
      <c r="A3169" s="23"/>
      <c r="B3169" s="23"/>
      <c r="C3169" s="24"/>
      <c r="D3169" s="9" t="s">
        <v>1</v>
      </c>
      <c r="E3169" s="26" t="s">
        <v>2725</v>
      </c>
    </row>
    <row r="3170" spans="1:5" s="1" customFormat="1" x14ac:dyDescent="0.15">
      <c r="A3170" s="23"/>
      <c r="B3170" s="23"/>
      <c r="C3170" s="24" t="s">
        <v>2</v>
      </c>
      <c r="D3170" s="9" t="s">
        <v>3</v>
      </c>
      <c r="E3170" s="26"/>
    </row>
    <row r="3171" spans="1:5" s="1" customFormat="1" x14ac:dyDescent="0.15">
      <c r="A3171" s="23"/>
      <c r="B3171" s="23"/>
      <c r="C3171" s="24"/>
      <c r="D3171" s="9" t="s">
        <v>1</v>
      </c>
      <c r="E3171" s="26" t="s">
        <v>2726</v>
      </c>
    </row>
    <row r="3172" spans="1:5" s="1" customFormat="1" x14ac:dyDescent="0.15">
      <c r="A3172" s="23"/>
      <c r="B3172" s="23"/>
      <c r="C3172" s="24"/>
      <c r="D3172" s="9" t="s">
        <v>1</v>
      </c>
      <c r="E3172" s="26" t="s">
        <v>2727</v>
      </c>
    </row>
    <row r="3173" spans="1:5" s="1" customFormat="1" x14ac:dyDescent="0.15">
      <c r="A3173" s="23"/>
      <c r="B3173" s="23" t="s">
        <v>2728</v>
      </c>
      <c r="C3173" s="30"/>
      <c r="D3173" s="31" t="s">
        <v>2729</v>
      </c>
      <c r="E3173" s="31"/>
    </row>
    <row r="3174" spans="1:5" s="1" customFormat="1" x14ac:dyDescent="0.15">
      <c r="A3174" s="9"/>
      <c r="B3174" s="9"/>
      <c r="C3174" s="10" t="s">
        <v>0</v>
      </c>
      <c r="D3174" s="11" t="s">
        <v>2730</v>
      </c>
      <c r="E3174" s="11"/>
    </row>
    <row r="3175" spans="1:5" s="1" customFormat="1" x14ac:dyDescent="0.15">
      <c r="A3175" s="9"/>
      <c r="B3175" s="9"/>
      <c r="C3175" s="10"/>
      <c r="D3175" s="11"/>
      <c r="E3175" s="27" t="s">
        <v>2731</v>
      </c>
    </row>
    <row r="3176" spans="1:5" s="1" customFormat="1" x14ac:dyDescent="0.15">
      <c r="A3176" s="9"/>
      <c r="B3176" s="9"/>
      <c r="C3176" s="10"/>
      <c r="D3176" s="11" t="s">
        <v>1</v>
      </c>
      <c r="E3176" s="36" t="s">
        <v>2732</v>
      </c>
    </row>
    <row r="3177" spans="1:5" s="1" customFormat="1" x14ac:dyDescent="0.15">
      <c r="A3177" s="9"/>
      <c r="B3177" s="9"/>
      <c r="C3177" s="10"/>
      <c r="D3177" s="11" t="s">
        <v>1</v>
      </c>
      <c r="E3177" s="36" t="s">
        <v>2733</v>
      </c>
    </row>
    <row r="3178" spans="1:5" s="1" customFormat="1" x14ac:dyDescent="0.15">
      <c r="A3178" s="9"/>
      <c r="B3178" s="9"/>
      <c r="C3178" s="10"/>
      <c r="D3178" s="11" t="s">
        <v>1</v>
      </c>
      <c r="E3178" s="36" t="s">
        <v>2734</v>
      </c>
    </row>
    <row r="3179" spans="1:5" s="1" customFormat="1" x14ac:dyDescent="0.15">
      <c r="A3179" s="9"/>
      <c r="B3179" s="9"/>
      <c r="C3179" s="10"/>
      <c r="D3179" s="11"/>
      <c r="E3179" s="27" t="s">
        <v>2735</v>
      </c>
    </row>
    <row r="3180" spans="1:5" s="1" customFormat="1" x14ac:dyDescent="0.15">
      <c r="A3180" s="9"/>
      <c r="B3180" s="9"/>
      <c r="C3180" s="10"/>
      <c r="D3180" s="11" t="s">
        <v>1</v>
      </c>
      <c r="E3180" s="36" t="s">
        <v>2736</v>
      </c>
    </row>
    <row r="3181" spans="1:5" s="1" customFormat="1" x14ac:dyDescent="0.15">
      <c r="A3181" s="9"/>
      <c r="B3181" s="9"/>
      <c r="C3181" s="10"/>
      <c r="D3181" s="11" t="s">
        <v>1</v>
      </c>
      <c r="E3181" s="36" t="s">
        <v>2737</v>
      </c>
    </row>
    <row r="3182" spans="1:5" s="1" customFormat="1" x14ac:dyDescent="0.15">
      <c r="A3182" s="9"/>
      <c r="B3182" s="9"/>
      <c r="C3182" s="10"/>
      <c r="D3182" s="11" t="s">
        <v>1</v>
      </c>
      <c r="E3182" s="36" t="s">
        <v>2738</v>
      </c>
    </row>
    <row r="3183" spans="1:5" s="1" customFormat="1" x14ac:dyDescent="0.15">
      <c r="A3183" s="9"/>
      <c r="B3183" s="9"/>
      <c r="C3183" s="10"/>
      <c r="D3183" s="11" t="s">
        <v>1</v>
      </c>
      <c r="E3183" s="36" t="s">
        <v>2739</v>
      </c>
    </row>
    <row r="3184" spans="1:5" s="1" customFormat="1" x14ac:dyDescent="0.15">
      <c r="A3184" s="9"/>
      <c r="B3184" s="9"/>
      <c r="C3184" s="10"/>
      <c r="D3184" s="11" t="s">
        <v>1</v>
      </c>
      <c r="E3184" s="36" t="s">
        <v>2740</v>
      </c>
    </row>
    <row r="3185" spans="1:5" s="1" customFormat="1" x14ac:dyDescent="0.15">
      <c r="A3185" s="9"/>
      <c r="B3185" s="9"/>
      <c r="C3185" s="10"/>
      <c r="D3185" s="11" t="s">
        <v>1</v>
      </c>
      <c r="E3185" s="36" t="s">
        <v>2741</v>
      </c>
    </row>
    <row r="3186" spans="1:5" s="1" customFormat="1" x14ac:dyDescent="0.15">
      <c r="A3186" s="9"/>
      <c r="B3186" s="9"/>
      <c r="C3186" s="10"/>
      <c r="D3186" s="11" t="s">
        <v>1</v>
      </c>
      <c r="E3186" s="36" t="s">
        <v>2742</v>
      </c>
    </row>
    <row r="3187" spans="1:5" s="1" customFormat="1" x14ac:dyDescent="0.15">
      <c r="A3187" s="9"/>
      <c r="B3187" s="9"/>
      <c r="C3187" s="10"/>
      <c r="D3187" s="11" t="s">
        <v>1</v>
      </c>
      <c r="E3187" s="36" t="s">
        <v>2743</v>
      </c>
    </row>
    <row r="3188" spans="1:5" s="1" customFormat="1" x14ac:dyDescent="0.15">
      <c r="A3188" s="9"/>
      <c r="B3188" s="9"/>
      <c r="C3188" s="10"/>
      <c r="D3188" s="11" t="s">
        <v>1</v>
      </c>
      <c r="E3188" s="36" t="s">
        <v>2744</v>
      </c>
    </row>
    <row r="3189" spans="1:5" s="1" customFormat="1" x14ac:dyDescent="0.15">
      <c r="A3189" s="9"/>
      <c r="B3189" s="9"/>
      <c r="C3189" s="10" t="s">
        <v>2</v>
      </c>
      <c r="D3189" s="11" t="s">
        <v>3</v>
      </c>
      <c r="E3189" s="36"/>
    </row>
    <row r="3190" spans="1:5" s="1" customFormat="1" x14ac:dyDescent="0.15">
      <c r="A3190" s="9"/>
      <c r="B3190" s="9"/>
      <c r="C3190" s="10"/>
      <c r="D3190" s="11" t="s">
        <v>1</v>
      </c>
      <c r="E3190" s="36" t="s">
        <v>2745</v>
      </c>
    </row>
    <row r="3191" spans="1:5" s="1" customFormat="1" x14ac:dyDescent="0.15">
      <c r="A3191" s="9"/>
      <c r="B3191" s="9"/>
      <c r="C3191" s="10"/>
      <c r="D3191" s="11" t="s">
        <v>1</v>
      </c>
      <c r="E3191" s="36" t="s">
        <v>2726</v>
      </c>
    </row>
    <row r="3192" spans="1:5" s="1" customFormat="1" x14ac:dyDescent="0.15">
      <c r="A3192" s="9"/>
      <c r="B3192" s="9"/>
      <c r="C3192" s="10"/>
      <c r="D3192" s="11" t="s">
        <v>1</v>
      </c>
      <c r="E3192" s="36" t="s">
        <v>2746</v>
      </c>
    </row>
    <row r="3193" spans="1:5" s="1" customFormat="1" x14ac:dyDescent="0.15">
      <c r="A3193" s="9"/>
      <c r="B3193" s="9"/>
      <c r="C3193" s="10"/>
      <c r="D3193" s="11" t="s">
        <v>1</v>
      </c>
      <c r="E3193" s="36" t="s">
        <v>2747</v>
      </c>
    </row>
    <row r="3194" spans="1:5" s="1" customFormat="1" x14ac:dyDescent="0.15">
      <c r="A3194" s="9"/>
      <c r="B3194" s="9"/>
      <c r="C3194" s="10"/>
      <c r="D3194" s="11" t="s">
        <v>1</v>
      </c>
      <c r="E3194" s="36" t="s">
        <v>2748</v>
      </c>
    </row>
    <row r="3195" spans="1:5" s="1" customFormat="1" x14ac:dyDescent="0.15">
      <c r="A3195" s="23"/>
      <c r="B3195" s="23" t="s">
        <v>2749</v>
      </c>
      <c r="C3195" s="30"/>
      <c r="D3195" s="31" t="s">
        <v>2750</v>
      </c>
      <c r="E3195" s="31"/>
    </row>
    <row r="3196" spans="1:5" s="1" customFormat="1" x14ac:dyDescent="0.15">
      <c r="A3196" s="9"/>
      <c r="B3196" s="9"/>
      <c r="C3196" s="10" t="s">
        <v>0</v>
      </c>
      <c r="D3196" s="11" t="s">
        <v>2751</v>
      </c>
      <c r="E3196" s="11"/>
    </row>
    <row r="3197" spans="1:5" s="1" customFormat="1" x14ac:dyDescent="0.15">
      <c r="A3197" s="9"/>
      <c r="B3197" s="9"/>
      <c r="C3197" s="10"/>
      <c r="D3197" s="11" t="s">
        <v>1</v>
      </c>
      <c r="E3197" s="36" t="s">
        <v>2752</v>
      </c>
    </row>
    <row r="3198" spans="1:5" s="1" customFormat="1" x14ac:dyDescent="0.15">
      <c r="A3198" s="9"/>
      <c r="B3198" s="9"/>
      <c r="C3198" s="10"/>
      <c r="D3198" s="11" t="s">
        <v>1</v>
      </c>
      <c r="E3198" s="36" t="s">
        <v>2753</v>
      </c>
    </row>
    <row r="3199" spans="1:5" s="1" customFormat="1" x14ac:dyDescent="0.15">
      <c r="A3199" s="9"/>
      <c r="B3199" s="9"/>
      <c r="C3199" s="10"/>
      <c r="D3199" s="11" t="s">
        <v>1</v>
      </c>
      <c r="E3199" s="36" t="s">
        <v>2754</v>
      </c>
    </row>
    <row r="3200" spans="1:5" s="1" customFormat="1" x14ac:dyDescent="0.15">
      <c r="A3200" s="9"/>
      <c r="B3200" s="9"/>
      <c r="C3200" s="10"/>
      <c r="D3200" s="11" t="s">
        <v>1</v>
      </c>
      <c r="E3200" s="36" t="s">
        <v>2755</v>
      </c>
    </row>
    <row r="3201" spans="1:5" s="1" customFormat="1" x14ac:dyDescent="0.15">
      <c r="A3201" s="9"/>
      <c r="B3201" s="9"/>
      <c r="C3201" s="10"/>
      <c r="D3201" s="11" t="s">
        <v>1</v>
      </c>
      <c r="E3201" s="36" t="s">
        <v>2756</v>
      </c>
    </row>
    <row r="3202" spans="1:5" s="1" customFormat="1" x14ac:dyDescent="0.15">
      <c r="A3202" s="23"/>
      <c r="B3202" s="23" t="s">
        <v>2757</v>
      </c>
      <c r="C3202" s="30"/>
      <c r="D3202" s="31" t="s">
        <v>2758</v>
      </c>
      <c r="E3202" s="31"/>
    </row>
    <row r="3203" spans="1:5" s="1" customFormat="1" x14ac:dyDescent="0.15">
      <c r="A3203" s="9"/>
      <c r="B3203" s="9"/>
      <c r="C3203" s="10" t="s">
        <v>0</v>
      </c>
      <c r="D3203" s="11" t="s">
        <v>2759</v>
      </c>
      <c r="E3203" s="11"/>
    </row>
    <row r="3204" spans="1:5" s="1" customFormat="1" x14ac:dyDescent="0.15">
      <c r="A3204" s="9"/>
      <c r="B3204" s="9"/>
      <c r="C3204" s="10"/>
      <c r="D3204" s="11" t="s">
        <v>1</v>
      </c>
      <c r="E3204" s="26" t="s">
        <v>2760</v>
      </c>
    </row>
    <row r="3205" spans="1:5" s="1" customFormat="1" x14ac:dyDescent="0.15">
      <c r="A3205" s="9"/>
      <c r="B3205" s="9"/>
      <c r="C3205" s="10"/>
      <c r="D3205" s="11" t="s">
        <v>1</v>
      </c>
      <c r="E3205" s="26" t="s">
        <v>2761</v>
      </c>
    </row>
    <row r="3206" spans="1:5" s="1" customFormat="1" x14ac:dyDescent="0.15">
      <c r="A3206" s="9"/>
      <c r="B3206" s="9"/>
      <c r="C3206" s="10"/>
      <c r="D3206" s="11" t="s">
        <v>1</v>
      </c>
      <c r="E3206" s="26" t="s">
        <v>2762</v>
      </c>
    </row>
    <row r="3207" spans="1:5" s="1" customFormat="1" x14ac:dyDescent="0.15">
      <c r="A3207" s="9"/>
      <c r="B3207" s="9"/>
      <c r="C3207" s="10"/>
      <c r="D3207" s="11" t="s">
        <v>1</v>
      </c>
      <c r="E3207" s="26" t="s">
        <v>2763</v>
      </c>
    </row>
    <row r="3208" spans="1:5" s="1" customFormat="1" x14ac:dyDescent="0.15">
      <c r="A3208" s="9"/>
      <c r="B3208" s="9"/>
      <c r="C3208" s="10" t="s">
        <v>2</v>
      </c>
      <c r="D3208" s="11" t="s">
        <v>3</v>
      </c>
      <c r="E3208" s="36"/>
    </row>
    <row r="3209" spans="1:5" s="1" customFormat="1" x14ac:dyDescent="0.15">
      <c r="A3209" s="9"/>
      <c r="B3209" s="9"/>
      <c r="C3209" s="10"/>
      <c r="D3209" s="11" t="s">
        <v>1</v>
      </c>
      <c r="E3209" s="36" t="s">
        <v>2745</v>
      </c>
    </row>
    <row r="3210" spans="1:5" s="1" customFormat="1" x14ac:dyDescent="0.15">
      <c r="A3210" s="9"/>
      <c r="B3210" s="9"/>
      <c r="C3210" s="10"/>
      <c r="D3210" s="11" t="s">
        <v>1</v>
      </c>
      <c r="E3210" s="36" t="s">
        <v>2726</v>
      </c>
    </row>
    <row r="3211" spans="1:5" s="1" customFormat="1" x14ac:dyDescent="0.15">
      <c r="A3211" s="9"/>
      <c r="B3211" s="9"/>
      <c r="C3211" s="10"/>
      <c r="D3211" s="11" t="s">
        <v>1</v>
      </c>
      <c r="E3211" s="36" t="s">
        <v>2746</v>
      </c>
    </row>
    <row r="3212" spans="1:5" s="1" customFormat="1" x14ac:dyDescent="0.15">
      <c r="A3212" s="9"/>
      <c r="B3212" s="9"/>
      <c r="C3212" s="10"/>
      <c r="D3212" s="11" t="s">
        <v>1</v>
      </c>
      <c r="E3212" s="36" t="s">
        <v>2727</v>
      </c>
    </row>
    <row r="3213" spans="1:5" s="1" customFormat="1" x14ac:dyDescent="0.15">
      <c r="A3213" s="23" t="s">
        <v>2764</v>
      </c>
      <c r="B3213" s="23"/>
      <c r="C3213" s="24"/>
      <c r="D3213" s="23" t="s">
        <v>2765</v>
      </c>
      <c r="E3213" s="26"/>
    </row>
    <row r="3214" spans="1:5" s="1" customFormat="1" x14ac:dyDescent="0.15">
      <c r="A3214" s="23"/>
      <c r="B3214" s="23"/>
      <c r="C3214" s="24"/>
      <c r="D3214" s="9" t="s">
        <v>2766</v>
      </c>
      <c r="E3214" s="26"/>
    </row>
    <row r="3215" spans="1:5" s="1" customFormat="1" ht="14.25" x14ac:dyDescent="0.15">
      <c r="A3215" s="62"/>
      <c r="B3215" s="23" t="s">
        <v>2767</v>
      </c>
      <c r="C3215" s="13"/>
      <c r="D3215" s="64" t="s">
        <v>2768</v>
      </c>
      <c r="E3215" s="46"/>
    </row>
    <row r="3216" spans="1:5" s="1" customFormat="1" ht="14.25" x14ac:dyDescent="0.15">
      <c r="A3216" s="62"/>
      <c r="B3216" s="64"/>
      <c r="C3216" s="13" t="s">
        <v>0</v>
      </c>
      <c r="D3216" s="12" t="s">
        <v>2769</v>
      </c>
      <c r="E3216" s="46"/>
    </row>
    <row r="3217" spans="1:5" s="1" customFormat="1" ht="14.25" x14ac:dyDescent="0.15">
      <c r="A3217" s="62"/>
      <c r="B3217" s="64"/>
      <c r="C3217" s="13"/>
      <c r="D3217" s="12" t="s">
        <v>1</v>
      </c>
      <c r="E3217" s="46" t="s">
        <v>2770</v>
      </c>
    </row>
    <row r="3218" spans="1:5" s="1" customFormat="1" ht="14.25" x14ac:dyDescent="0.15">
      <c r="A3218" s="62"/>
      <c r="B3218" s="64"/>
      <c r="C3218" s="13"/>
      <c r="D3218" s="12" t="s">
        <v>1</v>
      </c>
      <c r="E3218" s="46" t="s">
        <v>2771</v>
      </c>
    </row>
    <row r="3219" spans="1:5" s="1" customFormat="1" ht="14.25" x14ac:dyDescent="0.15">
      <c r="A3219" s="62"/>
      <c r="B3219" s="64"/>
      <c r="C3219" s="13" t="s">
        <v>2</v>
      </c>
      <c r="D3219" s="12" t="s">
        <v>3</v>
      </c>
      <c r="E3219" s="46"/>
    </row>
    <row r="3220" spans="1:5" s="1" customFormat="1" ht="14.25" x14ac:dyDescent="0.15">
      <c r="A3220" s="62"/>
      <c r="B3220" s="64"/>
      <c r="C3220" s="13" t="s">
        <v>4</v>
      </c>
      <c r="D3220" s="12" t="s">
        <v>1</v>
      </c>
      <c r="E3220" s="46" t="s">
        <v>2772</v>
      </c>
    </row>
    <row r="3221" spans="1:5" s="1" customFormat="1" ht="14.25" x14ac:dyDescent="0.15">
      <c r="A3221" s="62"/>
      <c r="B3221" s="64"/>
      <c r="C3221" s="13"/>
      <c r="D3221" s="12" t="s">
        <v>1</v>
      </c>
      <c r="E3221" s="46" t="s">
        <v>2773</v>
      </c>
    </row>
    <row r="3222" spans="1:5" s="1" customFormat="1" ht="14.25" x14ac:dyDescent="0.15">
      <c r="A3222" s="62"/>
      <c r="B3222" s="64"/>
      <c r="C3222" s="13"/>
      <c r="D3222" s="12" t="s">
        <v>1</v>
      </c>
      <c r="E3222" s="46" t="s">
        <v>2774</v>
      </c>
    </row>
    <row r="3223" spans="1:5" s="1" customFormat="1" ht="14.25" x14ac:dyDescent="0.15">
      <c r="A3223" s="62"/>
      <c r="B3223" s="64"/>
      <c r="C3223" s="13"/>
      <c r="D3223" s="12" t="s">
        <v>1</v>
      </c>
      <c r="E3223" s="46" t="s">
        <v>2775</v>
      </c>
    </row>
    <row r="3224" spans="1:5" s="1" customFormat="1" x14ac:dyDescent="0.15">
      <c r="A3224" s="23"/>
      <c r="B3224" s="23" t="s">
        <v>2776</v>
      </c>
      <c r="C3224" s="63"/>
      <c r="D3224" s="64" t="s">
        <v>2777</v>
      </c>
      <c r="E3224" s="66"/>
    </row>
    <row r="3225" spans="1:5" s="1" customFormat="1" x14ac:dyDescent="0.15">
      <c r="A3225" s="9"/>
      <c r="B3225" s="64"/>
      <c r="C3225" s="13" t="s">
        <v>0</v>
      </c>
      <c r="D3225" s="12" t="s">
        <v>2778</v>
      </c>
      <c r="E3225" s="46"/>
    </row>
    <row r="3226" spans="1:5" s="1" customFormat="1" x14ac:dyDescent="0.15">
      <c r="A3226" s="9"/>
      <c r="B3226" s="64"/>
      <c r="C3226" s="13"/>
      <c r="D3226" s="12" t="s">
        <v>1</v>
      </c>
      <c r="E3226" s="46" t="s">
        <v>2779</v>
      </c>
    </row>
    <row r="3227" spans="1:5" s="1" customFormat="1" x14ac:dyDescent="0.15">
      <c r="A3227" s="9"/>
      <c r="B3227" s="64"/>
      <c r="C3227" s="13"/>
      <c r="D3227" s="12" t="s">
        <v>1</v>
      </c>
      <c r="E3227" s="46" t="s">
        <v>2780</v>
      </c>
    </row>
    <row r="3228" spans="1:5" s="1" customFormat="1" x14ac:dyDescent="0.15">
      <c r="A3228" s="9"/>
      <c r="B3228" s="64"/>
      <c r="C3228" s="13" t="s">
        <v>2</v>
      </c>
      <c r="D3228" s="12" t="s">
        <v>3</v>
      </c>
      <c r="E3228" s="46"/>
    </row>
    <row r="3229" spans="1:5" s="1" customFormat="1" x14ac:dyDescent="0.15">
      <c r="A3229" s="9"/>
      <c r="B3229" s="64"/>
      <c r="C3229" s="13" t="s">
        <v>4</v>
      </c>
      <c r="D3229" s="12" t="s">
        <v>1</v>
      </c>
      <c r="E3229" s="46" t="s">
        <v>2772</v>
      </c>
    </row>
    <row r="3230" spans="1:5" s="1" customFormat="1" x14ac:dyDescent="0.15">
      <c r="A3230" s="9"/>
      <c r="B3230" s="64"/>
      <c r="C3230" s="13"/>
      <c r="D3230" s="12" t="s">
        <v>1</v>
      </c>
      <c r="E3230" s="46" t="s">
        <v>2773</v>
      </c>
    </row>
    <row r="3231" spans="1:5" s="1" customFormat="1" x14ac:dyDescent="0.15">
      <c r="A3231" s="9"/>
      <c r="B3231" s="64"/>
      <c r="C3231" s="13"/>
      <c r="D3231" s="12" t="s">
        <v>1</v>
      </c>
      <c r="E3231" s="46" t="s">
        <v>2774</v>
      </c>
    </row>
    <row r="3232" spans="1:5" s="1" customFormat="1" x14ac:dyDescent="0.15">
      <c r="A3232" s="9"/>
      <c r="B3232" s="64"/>
      <c r="C3232" s="13"/>
      <c r="D3232" s="12" t="s">
        <v>1</v>
      </c>
      <c r="E3232" s="46" t="s">
        <v>2775</v>
      </c>
    </row>
    <row r="3233" spans="1:5" s="1" customFormat="1" x14ac:dyDescent="0.15">
      <c r="A3233" s="23"/>
      <c r="B3233" s="23" t="s">
        <v>2781</v>
      </c>
      <c r="C3233" s="24"/>
      <c r="D3233" s="23" t="s">
        <v>2782</v>
      </c>
      <c r="E3233" s="25"/>
    </row>
    <row r="3234" spans="1:5" s="1" customFormat="1" x14ac:dyDescent="0.15">
      <c r="A3234" s="23"/>
      <c r="B3234" s="23"/>
      <c r="C3234" s="24" t="s">
        <v>0</v>
      </c>
      <c r="D3234" s="9" t="s">
        <v>2783</v>
      </c>
      <c r="E3234" s="26"/>
    </row>
    <row r="3235" spans="1:5" s="1" customFormat="1" x14ac:dyDescent="0.15">
      <c r="A3235" s="23"/>
      <c r="B3235" s="23"/>
      <c r="C3235" s="24"/>
      <c r="D3235" s="9" t="s">
        <v>1</v>
      </c>
      <c r="E3235" s="26" t="s">
        <v>2784</v>
      </c>
    </row>
    <row r="3236" spans="1:5" s="1" customFormat="1" x14ac:dyDescent="0.15">
      <c r="A3236" s="23"/>
      <c r="B3236" s="23"/>
      <c r="C3236" s="24"/>
      <c r="D3236" s="9" t="s">
        <v>1</v>
      </c>
      <c r="E3236" s="26" t="s">
        <v>2785</v>
      </c>
    </row>
    <row r="3237" spans="1:5" s="1" customFormat="1" x14ac:dyDescent="0.15">
      <c r="A3237" s="23"/>
      <c r="B3237" s="23"/>
      <c r="C3237" s="24" t="s">
        <v>2</v>
      </c>
      <c r="D3237" s="9" t="s">
        <v>3</v>
      </c>
      <c r="E3237" s="26"/>
    </row>
    <row r="3238" spans="1:5" s="1" customFormat="1" x14ac:dyDescent="0.15">
      <c r="A3238" s="23"/>
      <c r="B3238" s="23"/>
      <c r="C3238" s="24" t="s">
        <v>4</v>
      </c>
      <c r="D3238" s="9" t="s">
        <v>1</v>
      </c>
      <c r="E3238" s="26" t="s">
        <v>2786</v>
      </c>
    </row>
    <row r="3239" spans="1:5" s="1" customFormat="1" x14ac:dyDescent="0.15">
      <c r="A3239" s="23"/>
      <c r="B3239" s="23"/>
      <c r="C3239" s="24"/>
      <c r="D3239" s="9" t="s">
        <v>1</v>
      </c>
      <c r="E3239" s="26" t="s">
        <v>2787</v>
      </c>
    </row>
    <row r="3240" spans="1:5" s="1" customFormat="1" x14ac:dyDescent="0.15">
      <c r="A3240" s="23">
        <v>483</v>
      </c>
      <c r="B3240" s="23"/>
      <c r="C3240" s="39"/>
      <c r="D3240" s="31" t="s">
        <v>2788</v>
      </c>
      <c r="E3240" s="40"/>
    </row>
    <row r="3241" spans="1:5" s="1" customFormat="1" x14ac:dyDescent="0.15">
      <c r="A3241" s="23"/>
      <c r="B3241" s="23"/>
      <c r="C3241" s="39"/>
      <c r="D3241" s="11" t="s">
        <v>2789</v>
      </c>
      <c r="E3241" s="40"/>
    </row>
    <row r="3242" spans="1:5" s="1" customFormat="1" x14ac:dyDescent="0.15">
      <c r="A3242" s="23"/>
      <c r="B3242" s="23" t="s">
        <v>2790</v>
      </c>
      <c r="C3242" s="30"/>
      <c r="D3242" s="31" t="s">
        <v>2791</v>
      </c>
      <c r="E3242" s="31"/>
    </row>
    <row r="3243" spans="1:5" s="1" customFormat="1" x14ac:dyDescent="0.15">
      <c r="A3243" s="9"/>
      <c r="B3243" s="9"/>
      <c r="C3243" s="10" t="s">
        <v>0</v>
      </c>
      <c r="D3243" s="11" t="s">
        <v>2792</v>
      </c>
      <c r="E3243" s="11"/>
    </row>
    <row r="3244" spans="1:5" s="1" customFormat="1" x14ac:dyDescent="0.15">
      <c r="A3244" s="9"/>
      <c r="B3244" s="9"/>
      <c r="C3244" s="10"/>
      <c r="D3244" s="11" t="s">
        <v>1</v>
      </c>
      <c r="E3244" s="11" t="s">
        <v>2793</v>
      </c>
    </row>
    <row r="3245" spans="1:5" s="1" customFormat="1" x14ac:dyDescent="0.15">
      <c r="A3245" s="9"/>
      <c r="B3245" s="9"/>
      <c r="C3245" s="10"/>
      <c r="D3245" s="11" t="s">
        <v>1</v>
      </c>
      <c r="E3245" s="11" t="s">
        <v>2794</v>
      </c>
    </row>
    <row r="3246" spans="1:5" s="1" customFormat="1" x14ac:dyDescent="0.15">
      <c r="A3246" s="9"/>
      <c r="B3246" s="9"/>
      <c r="C3246" s="10"/>
      <c r="D3246" s="11" t="s">
        <v>1</v>
      </c>
      <c r="E3246" s="11" t="s">
        <v>2795</v>
      </c>
    </row>
    <row r="3247" spans="1:5" s="1" customFormat="1" x14ac:dyDescent="0.15">
      <c r="A3247" s="9"/>
      <c r="B3247" s="9"/>
      <c r="C3247" s="10"/>
      <c r="D3247" s="11" t="s">
        <v>1</v>
      </c>
      <c r="E3247" s="11" t="s">
        <v>2796</v>
      </c>
    </row>
    <row r="3248" spans="1:5" s="1" customFormat="1" x14ac:dyDescent="0.15">
      <c r="A3248" s="9"/>
      <c r="B3248" s="9"/>
      <c r="C3248" s="10"/>
      <c r="D3248" s="11" t="s">
        <v>1</v>
      </c>
      <c r="E3248" s="11" t="s">
        <v>2797</v>
      </c>
    </row>
    <row r="3249" spans="1:5" s="1" customFormat="1" x14ac:dyDescent="0.15">
      <c r="A3249" s="23"/>
      <c r="B3249" s="23" t="s">
        <v>2798</v>
      </c>
      <c r="C3249" s="30"/>
      <c r="D3249" s="31" t="s">
        <v>2799</v>
      </c>
      <c r="E3249" s="31"/>
    </row>
    <row r="3250" spans="1:5" s="1" customFormat="1" x14ac:dyDescent="0.15">
      <c r="A3250" s="9"/>
      <c r="B3250" s="9"/>
      <c r="C3250" s="10" t="s">
        <v>0</v>
      </c>
      <c r="D3250" s="11" t="s">
        <v>2800</v>
      </c>
      <c r="E3250" s="11"/>
    </row>
    <row r="3251" spans="1:5" s="1" customFormat="1" x14ac:dyDescent="0.15">
      <c r="A3251" s="9"/>
      <c r="B3251" s="9"/>
      <c r="C3251" s="10"/>
      <c r="D3251" s="11" t="s">
        <v>1</v>
      </c>
      <c r="E3251" s="36" t="s">
        <v>2801</v>
      </c>
    </row>
    <row r="3252" spans="1:5" s="1" customFormat="1" x14ac:dyDescent="0.15">
      <c r="A3252" s="9"/>
      <c r="B3252" s="9"/>
      <c r="C3252" s="10"/>
      <c r="D3252" s="11" t="s">
        <v>1</v>
      </c>
      <c r="E3252" s="36" t="s">
        <v>2802</v>
      </c>
    </row>
    <row r="3253" spans="1:5" s="1" customFormat="1" x14ac:dyDescent="0.15">
      <c r="A3253" s="9"/>
      <c r="B3253" s="9"/>
      <c r="C3253" s="10"/>
      <c r="D3253" s="11" t="s">
        <v>1</v>
      </c>
      <c r="E3253" s="36" t="s">
        <v>2803</v>
      </c>
    </row>
    <row r="3254" spans="1:5" s="1" customFormat="1" x14ac:dyDescent="0.15">
      <c r="A3254" s="9"/>
      <c r="B3254" s="9"/>
      <c r="C3254" s="10"/>
      <c r="D3254" s="11" t="s">
        <v>1</v>
      </c>
      <c r="E3254" s="36" t="s">
        <v>2804</v>
      </c>
    </row>
    <row r="3255" spans="1:5" s="1" customFormat="1" x14ac:dyDescent="0.15">
      <c r="A3255" s="9"/>
      <c r="B3255" s="9"/>
      <c r="C3255" s="10"/>
      <c r="D3255" s="11" t="s">
        <v>1</v>
      </c>
      <c r="E3255" s="36" t="s">
        <v>2805</v>
      </c>
    </row>
    <row r="3256" spans="1:5" s="1" customFormat="1" x14ac:dyDescent="0.15">
      <c r="A3256" s="9"/>
      <c r="B3256" s="9"/>
      <c r="C3256" s="10"/>
      <c r="D3256" s="11" t="s">
        <v>1</v>
      </c>
      <c r="E3256" s="36" t="s">
        <v>2806</v>
      </c>
    </row>
    <row r="3257" spans="1:5" s="1" customFormat="1" x14ac:dyDescent="0.15">
      <c r="A3257" s="23"/>
      <c r="B3257" s="23" t="s">
        <v>2807</v>
      </c>
      <c r="C3257" s="30"/>
      <c r="D3257" s="31" t="s">
        <v>2808</v>
      </c>
      <c r="E3257" s="31"/>
    </row>
    <row r="3258" spans="1:5" s="1" customFormat="1" x14ac:dyDescent="0.15">
      <c r="A3258" s="9"/>
      <c r="B3258" s="9"/>
      <c r="C3258" s="10" t="s">
        <v>0</v>
      </c>
      <c r="D3258" s="11" t="s">
        <v>2809</v>
      </c>
      <c r="E3258" s="11"/>
    </row>
    <row r="3259" spans="1:5" s="1" customFormat="1" x14ac:dyDescent="0.15">
      <c r="A3259" s="9"/>
      <c r="B3259" s="9"/>
      <c r="C3259" s="10"/>
      <c r="D3259" s="11" t="s">
        <v>1</v>
      </c>
      <c r="E3259" s="11" t="s">
        <v>2810</v>
      </c>
    </row>
    <row r="3260" spans="1:5" s="1" customFormat="1" x14ac:dyDescent="0.15">
      <c r="A3260" s="23"/>
      <c r="B3260" s="23" t="s">
        <v>2811</v>
      </c>
      <c r="C3260" s="30"/>
      <c r="D3260" s="31" t="s">
        <v>2812</v>
      </c>
      <c r="E3260" s="31"/>
    </row>
    <row r="3261" spans="1:5" s="1" customFormat="1" x14ac:dyDescent="0.15">
      <c r="A3261" s="9"/>
      <c r="B3261" s="9"/>
      <c r="C3261" s="10" t="s">
        <v>0</v>
      </c>
      <c r="D3261" s="11" t="s">
        <v>2813</v>
      </c>
      <c r="E3261" s="11"/>
    </row>
    <row r="3262" spans="1:5" s="1" customFormat="1" x14ac:dyDescent="0.15">
      <c r="A3262" s="9"/>
      <c r="B3262" s="9"/>
      <c r="C3262" s="10"/>
      <c r="D3262" s="11" t="s">
        <v>1</v>
      </c>
      <c r="E3262" s="11" t="s">
        <v>2814</v>
      </c>
    </row>
    <row r="3263" spans="1:5" s="1" customFormat="1" x14ac:dyDescent="0.15">
      <c r="A3263" s="9"/>
      <c r="B3263" s="9"/>
      <c r="C3263" s="10"/>
      <c r="D3263" s="11" t="s">
        <v>1</v>
      </c>
      <c r="E3263" s="11" t="s">
        <v>2815</v>
      </c>
    </row>
    <row r="3264" spans="1:5" s="1" customFormat="1" x14ac:dyDescent="0.15">
      <c r="A3264" s="9"/>
      <c r="B3264" s="9"/>
      <c r="C3264" s="10"/>
      <c r="D3264" s="11" t="s">
        <v>1</v>
      </c>
      <c r="E3264" s="11" t="s">
        <v>2816</v>
      </c>
    </row>
    <row r="3265" spans="1:5" s="1" customFormat="1" x14ac:dyDescent="0.15">
      <c r="A3265" s="23"/>
      <c r="B3265" s="23" t="s">
        <v>2817</v>
      </c>
      <c r="C3265" s="30"/>
      <c r="D3265" s="31" t="s">
        <v>2818</v>
      </c>
      <c r="E3265" s="31"/>
    </row>
    <row r="3266" spans="1:5" s="1" customFormat="1" x14ac:dyDescent="0.15">
      <c r="A3266" s="9"/>
      <c r="B3266" s="9"/>
      <c r="C3266" s="10" t="s">
        <v>0</v>
      </c>
      <c r="D3266" s="11" t="s">
        <v>2819</v>
      </c>
      <c r="E3266" s="11"/>
    </row>
    <row r="3267" spans="1:5" s="1" customFormat="1" x14ac:dyDescent="0.15">
      <c r="A3267" s="9"/>
      <c r="B3267" s="9"/>
      <c r="C3267" s="10"/>
      <c r="D3267" s="11"/>
      <c r="E3267" s="27" t="s">
        <v>2820</v>
      </c>
    </row>
    <row r="3268" spans="1:5" s="1" customFormat="1" x14ac:dyDescent="0.15">
      <c r="A3268" s="9"/>
      <c r="B3268" s="9"/>
      <c r="C3268" s="10"/>
      <c r="D3268" s="11" t="s">
        <v>1</v>
      </c>
      <c r="E3268" s="36" t="s">
        <v>2821</v>
      </c>
    </row>
    <row r="3269" spans="1:5" s="1" customFormat="1" x14ac:dyDescent="0.15">
      <c r="A3269" s="9"/>
      <c r="B3269" s="9"/>
      <c r="C3269" s="10"/>
      <c r="D3269" s="11" t="s">
        <v>1</v>
      </c>
      <c r="E3269" s="36" t="s">
        <v>2822</v>
      </c>
    </row>
    <row r="3270" spans="1:5" s="1" customFormat="1" x14ac:dyDescent="0.15">
      <c r="A3270" s="9"/>
      <c r="B3270" s="9"/>
      <c r="C3270" s="10"/>
      <c r="D3270" s="11" t="s">
        <v>1</v>
      </c>
      <c r="E3270" s="36" t="s">
        <v>2823</v>
      </c>
    </row>
    <row r="3271" spans="1:5" s="1" customFormat="1" x14ac:dyDescent="0.15">
      <c r="A3271" s="9"/>
      <c r="B3271" s="9"/>
      <c r="C3271" s="10"/>
      <c r="D3271" s="11" t="s">
        <v>1</v>
      </c>
      <c r="E3271" s="36" t="s">
        <v>2824</v>
      </c>
    </row>
    <row r="3272" spans="1:5" s="1" customFormat="1" x14ac:dyDescent="0.15">
      <c r="A3272" s="9"/>
      <c r="B3272" s="9"/>
      <c r="C3272" s="10"/>
      <c r="D3272" s="11" t="s">
        <v>1</v>
      </c>
      <c r="E3272" s="36" t="s">
        <v>2825</v>
      </c>
    </row>
    <row r="3273" spans="1:5" s="1" customFormat="1" x14ac:dyDescent="0.15">
      <c r="A3273" s="9"/>
      <c r="B3273" s="9"/>
      <c r="C3273" s="10"/>
      <c r="D3273" s="11"/>
      <c r="E3273" s="27" t="s">
        <v>2826</v>
      </c>
    </row>
    <row r="3274" spans="1:5" s="1" customFormat="1" x14ac:dyDescent="0.15">
      <c r="A3274" s="9"/>
      <c r="B3274" s="9"/>
      <c r="C3274" s="10"/>
      <c r="D3274" s="11" t="s">
        <v>1</v>
      </c>
      <c r="E3274" s="36" t="s">
        <v>2827</v>
      </c>
    </row>
    <row r="3275" spans="1:5" s="1" customFormat="1" x14ac:dyDescent="0.15">
      <c r="A3275" s="9"/>
      <c r="B3275" s="9"/>
      <c r="C3275" s="10"/>
      <c r="D3275" s="11" t="s">
        <v>1</v>
      </c>
      <c r="E3275" s="36" t="s">
        <v>2828</v>
      </c>
    </row>
    <row r="3276" spans="1:5" s="1" customFormat="1" x14ac:dyDescent="0.15">
      <c r="A3276" s="9"/>
      <c r="B3276" s="9"/>
      <c r="C3276" s="10"/>
      <c r="D3276" s="11" t="s">
        <v>1</v>
      </c>
      <c r="E3276" s="36" t="s">
        <v>2829</v>
      </c>
    </row>
    <row r="3277" spans="1:5" s="1" customFormat="1" x14ac:dyDescent="0.15">
      <c r="A3277" s="9"/>
      <c r="B3277" s="9"/>
      <c r="C3277" s="10"/>
      <c r="D3277" s="11"/>
      <c r="E3277" s="27" t="s">
        <v>2830</v>
      </c>
    </row>
    <row r="3278" spans="1:5" s="1" customFormat="1" x14ac:dyDescent="0.15">
      <c r="A3278" s="9"/>
      <c r="B3278" s="9"/>
      <c r="C3278" s="10"/>
      <c r="D3278" s="11" t="s">
        <v>1</v>
      </c>
      <c r="E3278" s="36" t="s">
        <v>2831</v>
      </c>
    </row>
    <row r="3279" spans="1:5" s="1" customFormat="1" x14ac:dyDescent="0.15">
      <c r="A3279" s="9"/>
      <c r="B3279" s="9"/>
      <c r="C3279" s="10"/>
      <c r="D3279" s="11" t="s">
        <v>1</v>
      </c>
      <c r="E3279" s="36" t="s">
        <v>2832</v>
      </c>
    </row>
    <row r="3280" spans="1:5" s="1" customFormat="1" x14ac:dyDescent="0.15">
      <c r="A3280" s="9"/>
      <c r="B3280" s="9"/>
      <c r="C3280" s="10"/>
      <c r="D3280" s="11" t="s">
        <v>1</v>
      </c>
      <c r="E3280" s="36" t="s">
        <v>10267</v>
      </c>
    </row>
    <row r="3281" spans="1:5" s="1" customFormat="1" x14ac:dyDescent="0.15">
      <c r="A3281" s="9"/>
      <c r="B3281" s="9"/>
      <c r="C3281" s="10"/>
      <c r="D3281" s="11"/>
      <c r="E3281" s="109" t="s">
        <v>10311</v>
      </c>
    </row>
    <row r="3282" spans="1:5" s="1" customFormat="1" x14ac:dyDescent="0.15">
      <c r="A3282" s="9"/>
      <c r="B3282" s="9"/>
      <c r="C3282" s="10"/>
      <c r="D3282" s="11" t="s">
        <v>1</v>
      </c>
      <c r="E3282" s="7" t="s">
        <v>2833</v>
      </c>
    </row>
    <row r="3283" spans="1:5" s="1" customFormat="1" x14ac:dyDescent="0.15">
      <c r="A3283" s="9"/>
      <c r="B3283" s="9"/>
      <c r="C3283" s="10"/>
      <c r="D3283" s="11" t="s">
        <v>1</v>
      </c>
      <c r="E3283" s="7" t="s">
        <v>2834</v>
      </c>
    </row>
    <row r="3284" spans="1:5" s="1" customFormat="1" x14ac:dyDescent="0.15">
      <c r="A3284" s="9"/>
      <c r="B3284" s="9"/>
      <c r="C3284" s="10"/>
      <c r="D3284" s="11" t="s">
        <v>1</v>
      </c>
      <c r="E3284" s="7" t="s">
        <v>2835</v>
      </c>
    </row>
    <row r="3285" spans="1:5" s="1" customFormat="1" x14ac:dyDescent="0.15">
      <c r="A3285" s="9"/>
      <c r="B3285" s="9"/>
      <c r="C3285" s="10"/>
      <c r="D3285" s="11" t="s">
        <v>6</v>
      </c>
      <c r="E3285" s="7" t="s">
        <v>2836</v>
      </c>
    </row>
    <row r="3286" spans="1:5" s="1" customFormat="1" x14ac:dyDescent="0.15">
      <c r="A3286" s="23">
        <v>484</v>
      </c>
      <c r="B3286" s="56" t="s">
        <v>2837</v>
      </c>
      <c r="C3286" s="67"/>
      <c r="D3286" s="64" t="s">
        <v>2838</v>
      </c>
      <c r="E3286" s="64"/>
    </row>
    <row r="3287" spans="1:5" s="1" customFormat="1" x14ac:dyDescent="0.15">
      <c r="A3287" s="52"/>
      <c r="B3287" s="52"/>
      <c r="C3287" s="53"/>
      <c r="D3287" s="12" t="s">
        <v>2839</v>
      </c>
      <c r="E3287" s="12"/>
    </row>
    <row r="3288" spans="1:5" s="1" customFormat="1" x14ac:dyDescent="0.15">
      <c r="A3288" s="52"/>
      <c r="B3288" s="52"/>
      <c r="C3288" s="53" t="s">
        <v>0</v>
      </c>
      <c r="D3288" s="12" t="s">
        <v>2840</v>
      </c>
      <c r="E3288" s="12"/>
    </row>
    <row r="3289" spans="1:5" s="1" customFormat="1" x14ac:dyDescent="0.15">
      <c r="A3289" s="52"/>
      <c r="B3289" s="52"/>
      <c r="C3289" s="53"/>
      <c r="D3289" s="12" t="s">
        <v>1</v>
      </c>
      <c r="E3289" s="46" t="s">
        <v>2841</v>
      </c>
    </row>
    <row r="3290" spans="1:5" s="1" customFormat="1" x14ac:dyDescent="0.15">
      <c r="A3290" s="52"/>
      <c r="B3290" s="52"/>
      <c r="C3290" s="53"/>
      <c r="D3290" s="12" t="s">
        <v>1</v>
      </c>
      <c r="E3290" s="46" t="s">
        <v>10290</v>
      </c>
    </row>
    <row r="3291" spans="1:5" s="1" customFormat="1" x14ac:dyDescent="0.15">
      <c r="A3291" s="52"/>
      <c r="B3291" s="52"/>
      <c r="C3291" s="53"/>
      <c r="D3291" s="12" t="s">
        <v>1</v>
      </c>
      <c r="E3291" s="46" t="s">
        <v>10291</v>
      </c>
    </row>
    <row r="3292" spans="1:5" s="1" customFormat="1" x14ac:dyDescent="0.15">
      <c r="A3292" s="52"/>
      <c r="B3292" s="52"/>
      <c r="C3292" s="53"/>
      <c r="D3292" s="12" t="s">
        <v>1</v>
      </c>
      <c r="E3292" s="46" t="s">
        <v>2842</v>
      </c>
    </row>
    <row r="3293" spans="1:5" s="1" customFormat="1" x14ac:dyDescent="0.15">
      <c r="A3293" s="52"/>
      <c r="B3293" s="52"/>
      <c r="C3293" s="53"/>
      <c r="D3293" s="12" t="s">
        <v>1</v>
      </c>
      <c r="E3293" s="46" t="s">
        <v>2843</v>
      </c>
    </row>
    <row r="3294" spans="1:5" s="1" customFormat="1" x14ac:dyDescent="0.15">
      <c r="A3294" s="52"/>
      <c r="B3294" s="52"/>
      <c r="C3294" s="53"/>
      <c r="D3294" s="12" t="s">
        <v>1</v>
      </c>
      <c r="E3294" s="46" t="s">
        <v>2844</v>
      </c>
    </row>
    <row r="3295" spans="1:5" s="1" customFormat="1" x14ac:dyDescent="0.15">
      <c r="A3295" s="68"/>
      <c r="B3295" s="68"/>
      <c r="C3295" s="69"/>
      <c r="D3295" s="12" t="s">
        <v>1</v>
      </c>
      <c r="E3295" s="46" t="s">
        <v>2845</v>
      </c>
    </row>
    <row r="3296" spans="1:5" s="1" customFormat="1" x14ac:dyDescent="0.15">
      <c r="A3296" s="68"/>
      <c r="B3296" s="68"/>
      <c r="C3296" s="69"/>
      <c r="D3296" s="12" t="s">
        <v>1</v>
      </c>
      <c r="E3296" s="46" t="s">
        <v>10268</v>
      </c>
    </row>
    <row r="3297" spans="1:5" s="1" customFormat="1" x14ac:dyDescent="0.15">
      <c r="A3297" s="52"/>
      <c r="B3297" s="52"/>
      <c r="C3297" s="53" t="s">
        <v>2</v>
      </c>
      <c r="D3297" s="12" t="s">
        <v>3</v>
      </c>
      <c r="E3297" s="12"/>
    </row>
    <row r="3298" spans="1:5" s="1" customFormat="1" x14ac:dyDescent="0.15">
      <c r="A3298" s="52"/>
      <c r="B3298" s="52"/>
      <c r="C3298" s="53"/>
      <c r="D3298" s="12" t="s">
        <v>1</v>
      </c>
      <c r="E3298" s="65" t="s">
        <v>2846</v>
      </c>
    </row>
    <row r="3299" spans="1:5" s="1" customFormat="1" x14ac:dyDescent="0.15">
      <c r="A3299" s="52"/>
      <c r="B3299" s="52"/>
      <c r="C3299" s="53"/>
      <c r="D3299" s="12" t="s">
        <v>1</v>
      </c>
      <c r="E3299" s="65" t="s">
        <v>2847</v>
      </c>
    </row>
    <row r="3300" spans="1:5" s="1" customFormat="1" x14ac:dyDescent="0.15">
      <c r="A3300" s="52"/>
      <c r="B3300" s="52"/>
      <c r="C3300" s="53"/>
      <c r="D3300" s="12" t="s">
        <v>1</v>
      </c>
      <c r="E3300" s="65" t="s">
        <v>2848</v>
      </c>
    </row>
    <row r="3301" spans="1:5" s="1" customFormat="1" x14ac:dyDescent="0.15">
      <c r="A3301" s="52"/>
      <c r="B3301" s="52"/>
      <c r="C3301" s="53"/>
      <c r="D3301" s="12" t="s">
        <v>1</v>
      </c>
      <c r="E3301" s="65" t="s">
        <v>2849</v>
      </c>
    </row>
    <row r="3302" spans="1:5" s="1" customFormat="1" x14ac:dyDescent="0.15">
      <c r="A3302" s="52"/>
      <c r="B3302" s="52"/>
      <c r="C3302" s="53"/>
      <c r="D3302" s="12" t="s">
        <v>1</v>
      </c>
      <c r="E3302" s="65" t="s">
        <v>2850</v>
      </c>
    </row>
    <row r="3303" spans="1:5" s="1" customFormat="1" x14ac:dyDescent="0.15">
      <c r="A3303" s="52"/>
      <c r="B3303" s="52"/>
      <c r="C3303" s="53"/>
      <c r="D3303" s="12" t="s">
        <v>1</v>
      </c>
      <c r="E3303" s="65" t="s">
        <v>2851</v>
      </c>
    </row>
    <row r="3304" spans="1:5" s="1" customFormat="1" x14ac:dyDescent="0.15">
      <c r="A3304" s="23" t="s">
        <v>2852</v>
      </c>
      <c r="B3304" s="23"/>
      <c r="C3304" s="24"/>
      <c r="D3304" s="23" t="s">
        <v>2853</v>
      </c>
      <c r="E3304" s="26"/>
    </row>
    <row r="3305" spans="1:5" s="1" customFormat="1" x14ac:dyDescent="0.15">
      <c r="A3305" s="23"/>
      <c r="B3305" s="23"/>
      <c r="C3305" s="24"/>
      <c r="D3305" s="9" t="s">
        <v>2854</v>
      </c>
      <c r="E3305" s="26"/>
    </row>
    <row r="3306" spans="1:5" s="1" customFormat="1" x14ac:dyDescent="0.15">
      <c r="A3306" s="23"/>
      <c r="B3306" s="23" t="s">
        <v>2855</v>
      </c>
      <c r="C3306" s="24"/>
      <c r="D3306" s="23" t="s">
        <v>2856</v>
      </c>
      <c r="E3306" s="25"/>
    </row>
    <row r="3307" spans="1:5" s="1" customFormat="1" x14ac:dyDescent="0.15">
      <c r="A3307" s="23"/>
      <c r="B3307" s="23"/>
      <c r="C3307" s="24"/>
      <c r="D3307" s="9" t="s">
        <v>2857</v>
      </c>
      <c r="E3307" s="25"/>
    </row>
    <row r="3308" spans="1:5" s="1" customFormat="1" x14ac:dyDescent="0.15">
      <c r="A3308" s="23"/>
      <c r="B3308" s="23"/>
      <c r="C3308" s="24" t="s">
        <v>0</v>
      </c>
      <c r="D3308" s="9" t="s">
        <v>2858</v>
      </c>
      <c r="E3308" s="26"/>
    </row>
    <row r="3309" spans="1:5" s="1" customFormat="1" x14ac:dyDescent="0.15">
      <c r="A3309" s="23"/>
      <c r="B3309" s="23"/>
      <c r="C3309" s="24"/>
      <c r="D3309" s="9" t="s">
        <v>1</v>
      </c>
      <c r="E3309" s="26" t="s">
        <v>2859</v>
      </c>
    </row>
    <row r="3310" spans="1:5" s="1" customFormat="1" x14ac:dyDescent="0.15">
      <c r="A3310" s="23"/>
      <c r="B3310" s="23"/>
      <c r="C3310" s="24"/>
      <c r="D3310" s="9" t="s">
        <v>1</v>
      </c>
      <c r="E3310" s="26" t="s">
        <v>2860</v>
      </c>
    </row>
    <row r="3311" spans="1:5" s="1" customFormat="1" x14ac:dyDescent="0.15">
      <c r="A3311" s="23"/>
      <c r="B3311" s="23"/>
      <c r="C3311" s="24"/>
      <c r="D3311" s="9" t="s">
        <v>1</v>
      </c>
      <c r="E3311" s="26" t="s">
        <v>2861</v>
      </c>
    </row>
    <row r="3312" spans="1:5" s="1" customFormat="1" x14ac:dyDescent="0.15">
      <c r="A3312" s="23"/>
      <c r="B3312" s="23"/>
      <c r="C3312" s="24"/>
      <c r="D3312" s="9" t="s">
        <v>1</v>
      </c>
      <c r="E3312" s="26" t="s">
        <v>2862</v>
      </c>
    </row>
    <row r="3313" spans="1:5" s="1" customFormat="1" x14ac:dyDescent="0.15">
      <c r="A3313" s="23"/>
      <c r="B3313" s="23"/>
      <c r="C3313" s="24"/>
      <c r="D3313" s="9" t="s">
        <v>1</v>
      </c>
      <c r="E3313" s="26" t="s">
        <v>2863</v>
      </c>
    </row>
    <row r="3314" spans="1:5" s="1" customFormat="1" x14ac:dyDescent="0.15">
      <c r="A3314" s="23"/>
      <c r="B3314" s="23"/>
      <c r="C3314" s="24"/>
      <c r="D3314" s="9"/>
      <c r="E3314" s="109" t="s">
        <v>10311</v>
      </c>
    </row>
    <row r="3315" spans="1:5" s="1" customFormat="1" x14ac:dyDescent="0.15">
      <c r="A3315" s="23"/>
      <c r="B3315" s="23"/>
      <c r="C3315" s="24"/>
      <c r="D3315" s="9" t="s">
        <v>1</v>
      </c>
      <c r="E3315" s="7" t="s">
        <v>2864</v>
      </c>
    </row>
    <row r="3316" spans="1:5" s="1" customFormat="1" x14ac:dyDescent="0.15">
      <c r="A3316" s="23"/>
      <c r="B3316" s="23"/>
      <c r="C3316" s="24" t="s">
        <v>2</v>
      </c>
      <c r="D3316" s="9" t="s">
        <v>3</v>
      </c>
      <c r="E3316" s="26"/>
    </row>
    <row r="3317" spans="1:5" s="1" customFormat="1" x14ac:dyDescent="0.15">
      <c r="A3317" s="23"/>
      <c r="B3317" s="23"/>
      <c r="C3317" s="24" t="s">
        <v>4</v>
      </c>
      <c r="D3317" s="9" t="s">
        <v>1</v>
      </c>
      <c r="E3317" s="26" t="s">
        <v>2865</v>
      </c>
    </row>
    <row r="3318" spans="1:5" s="1" customFormat="1" x14ac:dyDescent="0.15">
      <c r="A3318" s="23"/>
      <c r="B3318" s="23"/>
      <c r="C3318" s="24"/>
      <c r="D3318" s="9" t="s">
        <v>1</v>
      </c>
      <c r="E3318" s="26" t="s">
        <v>2866</v>
      </c>
    </row>
    <row r="3319" spans="1:5" s="1" customFormat="1" x14ac:dyDescent="0.15">
      <c r="A3319" s="23"/>
      <c r="B3319" s="23"/>
      <c r="C3319" s="24"/>
      <c r="D3319" s="9" t="s">
        <v>1</v>
      </c>
      <c r="E3319" s="26" t="s">
        <v>2867</v>
      </c>
    </row>
    <row r="3320" spans="1:5" s="1" customFormat="1" x14ac:dyDescent="0.15">
      <c r="A3320" s="23"/>
      <c r="B3320" s="23"/>
      <c r="C3320" s="24"/>
      <c r="D3320" s="9" t="s">
        <v>1</v>
      </c>
      <c r="E3320" s="26" t="s">
        <v>2868</v>
      </c>
    </row>
    <row r="3321" spans="1:5" s="1" customFormat="1" x14ac:dyDescent="0.15">
      <c r="A3321" s="56"/>
      <c r="B3321" s="56" t="s">
        <v>2869</v>
      </c>
      <c r="C3321" s="67"/>
      <c r="D3321" s="64" t="s">
        <v>2870</v>
      </c>
      <c r="E3321" s="64"/>
    </row>
    <row r="3322" spans="1:5" s="1" customFormat="1" x14ac:dyDescent="0.15">
      <c r="A3322" s="52"/>
      <c r="B3322" s="52"/>
      <c r="C3322" s="53"/>
      <c r="D3322" s="12" t="s">
        <v>2871</v>
      </c>
      <c r="E3322" s="12"/>
    </row>
    <row r="3323" spans="1:5" s="1" customFormat="1" x14ac:dyDescent="0.15">
      <c r="A3323" s="52"/>
      <c r="B3323" s="52"/>
      <c r="C3323" s="53" t="s">
        <v>0</v>
      </c>
      <c r="D3323" s="12" t="s">
        <v>2872</v>
      </c>
      <c r="E3323" s="12"/>
    </row>
    <row r="3324" spans="1:5" s="1" customFormat="1" x14ac:dyDescent="0.15">
      <c r="A3324" s="68"/>
      <c r="B3324" s="68"/>
      <c r="C3324" s="69"/>
      <c r="D3324" s="70" t="s">
        <v>1</v>
      </c>
      <c r="E3324" s="65" t="s">
        <v>2873</v>
      </c>
    </row>
    <row r="3325" spans="1:5" s="1" customFormat="1" x14ac:dyDescent="0.15">
      <c r="A3325" s="68"/>
      <c r="B3325" s="68"/>
      <c r="C3325" s="69"/>
      <c r="D3325" s="70" t="s">
        <v>1</v>
      </c>
      <c r="E3325" s="65" t="s">
        <v>10773</v>
      </c>
    </row>
    <row r="3326" spans="1:5" s="1" customFormat="1" x14ac:dyDescent="0.15">
      <c r="A3326" s="52"/>
      <c r="B3326" s="52"/>
      <c r="C3326" s="53" t="s">
        <v>2</v>
      </c>
      <c r="D3326" s="12" t="s">
        <v>3</v>
      </c>
      <c r="E3326" s="12"/>
    </row>
    <row r="3327" spans="1:5" s="1" customFormat="1" x14ac:dyDescent="0.15">
      <c r="A3327" s="52"/>
      <c r="B3327" s="52"/>
      <c r="C3327" s="53"/>
      <c r="D3327" s="12" t="s">
        <v>1</v>
      </c>
      <c r="E3327" s="65" t="s">
        <v>2874</v>
      </c>
    </row>
    <row r="3328" spans="1:5" s="1" customFormat="1" x14ac:dyDescent="0.15">
      <c r="A3328" s="52"/>
      <c r="B3328" s="52"/>
      <c r="C3328" s="53"/>
      <c r="D3328" s="12" t="s">
        <v>1</v>
      </c>
      <c r="E3328" s="65" t="s">
        <v>2875</v>
      </c>
    </row>
    <row r="3329" spans="1:5" s="1" customFormat="1" x14ac:dyDescent="0.15">
      <c r="A3329" s="52"/>
      <c r="B3329" s="52"/>
      <c r="C3329" s="53"/>
      <c r="D3329" s="12" t="s">
        <v>1</v>
      </c>
      <c r="E3329" s="65" t="s">
        <v>2876</v>
      </c>
    </row>
    <row r="3330" spans="1:5" s="1" customFormat="1" x14ac:dyDescent="0.15">
      <c r="A3330" s="56"/>
      <c r="B3330" s="56" t="s">
        <v>2877</v>
      </c>
      <c r="C3330" s="63"/>
      <c r="D3330" s="64" t="s">
        <v>2878</v>
      </c>
      <c r="E3330" s="64"/>
    </row>
    <row r="3331" spans="1:5" s="1" customFormat="1" x14ac:dyDescent="0.15">
      <c r="A3331" s="52"/>
      <c r="B3331" s="52"/>
      <c r="C3331" s="13"/>
      <c r="D3331" s="12" t="s">
        <v>2879</v>
      </c>
      <c r="E3331" s="12"/>
    </row>
    <row r="3332" spans="1:5" s="1" customFormat="1" x14ac:dyDescent="0.15">
      <c r="A3332" s="52"/>
      <c r="B3332" s="52"/>
      <c r="C3332" s="53" t="s">
        <v>0</v>
      </c>
      <c r="D3332" s="12" t="s">
        <v>2880</v>
      </c>
      <c r="E3332" s="12"/>
    </row>
    <row r="3333" spans="1:5" s="1" customFormat="1" x14ac:dyDescent="0.15">
      <c r="A3333" s="52"/>
      <c r="B3333" s="52"/>
      <c r="C3333" s="53"/>
      <c r="D3333" s="12" t="s">
        <v>1</v>
      </c>
      <c r="E3333" s="12" t="s">
        <v>2881</v>
      </c>
    </row>
    <row r="3334" spans="1:5" s="1" customFormat="1" x14ac:dyDescent="0.15">
      <c r="A3334" s="52"/>
      <c r="B3334" s="52"/>
      <c r="C3334" s="53"/>
      <c r="D3334" s="12" t="s">
        <v>1</v>
      </c>
      <c r="E3334" s="12" t="s">
        <v>2882</v>
      </c>
    </row>
    <row r="3335" spans="1:5" s="1" customFormat="1" x14ac:dyDescent="0.15">
      <c r="A3335" s="52"/>
      <c r="B3335" s="52"/>
      <c r="C3335" s="53"/>
      <c r="D3335" s="12" t="s">
        <v>1</v>
      </c>
      <c r="E3335" s="12" t="s">
        <v>2883</v>
      </c>
    </row>
    <row r="3336" spans="1:5" s="1" customFormat="1" x14ac:dyDescent="0.15">
      <c r="A3336" s="23">
        <v>486</v>
      </c>
      <c r="B3336" s="52"/>
      <c r="C3336" s="53"/>
      <c r="D3336" s="23" t="s">
        <v>2884</v>
      </c>
      <c r="E3336" s="12"/>
    </row>
    <row r="3337" spans="1:5" s="1" customFormat="1" x14ac:dyDescent="0.15">
      <c r="A3337" s="56"/>
      <c r="B3337" s="56" t="s">
        <v>2885</v>
      </c>
      <c r="C3337" s="67"/>
      <c r="D3337" s="64" t="s">
        <v>2886</v>
      </c>
      <c r="E3337" s="64"/>
    </row>
    <row r="3338" spans="1:5" s="1" customFormat="1" x14ac:dyDescent="0.15">
      <c r="A3338" s="52"/>
      <c r="B3338" s="52"/>
      <c r="C3338" s="53" t="s">
        <v>0</v>
      </c>
      <c r="D3338" s="12" t="s">
        <v>2887</v>
      </c>
      <c r="E3338" s="12"/>
    </row>
    <row r="3339" spans="1:5" s="1" customFormat="1" x14ac:dyDescent="0.15">
      <c r="A3339" s="52"/>
      <c r="B3339" s="52"/>
      <c r="C3339" s="53"/>
      <c r="D3339" s="12" t="s">
        <v>1</v>
      </c>
      <c r="E3339" s="12" t="s">
        <v>2888</v>
      </c>
    </row>
    <row r="3340" spans="1:5" s="1" customFormat="1" x14ac:dyDescent="0.15">
      <c r="A3340" s="52"/>
      <c r="B3340" s="52"/>
      <c r="C3340" s="53"/>
      <c r="D3340" s="12" t="s">
        <v>1</v>
      </c>
      <c r="E3340" s="12" t="s">
        <v>2889</v>
      </c>
    </row>
    <row r="3341" spans="1:5" s="1" customFormat="1" x14ac:dyDescent="0.15">
      <c r="A3341" s="52"/>
      <c r="B3341" s="52"/>
      <c r="C3341" s="53"/>
      <c r="D3341" s="12" t="s">
        <v>1</v>
      </c>
      <c r="E3341" s="12" t="s">
        <v>2890</v>
      </c>
    </row>
    <row r="3342" spans="1:5" s="1" customFormat="1" x14ac:dyDescent="0.15">
      <c r="A3342" s="52"/>
      <c r="B3342" s="52"/>
      <c r="C3342" s="53"/>
      <c r="D3342" s="12" t="s">
        <v>1</v>
      </c>
      <c r="E3342" s="12" t="s">
        <v>2891</v>
      </c>
    </row>
    <row r="3343" spans="1:5" s="1" customFormat="1" x14ac:dyDescent="0.15">
      <c r="A3343" s="52"/>
      <c r="B3343" s="52"/>
      <c r="C3343" s="53"/>
      <c r="D3343" s="12" t="s">
        <v>1</v>
      </c>
      <c r="E3343" s="12" t="s">
        <v>2892</v>
      </c>
    </row>
    <row r="3344" spans="1:5" s="1" customFormat="1" x14ac:dyDescent="0.15">
      <c r="A3344" s="52"/>
      <c r="B3344" s="52"/>
      <c r="C3344" s="53"/>
      <c r="D3344" s="12" t="s">
        <v>1</v>
      </c>
      <c r="E3344" s="12" t="s">
        <v>2893</v>
      </c>
    </row>
    <row r="3345" spans="1:5" s="1" customFormat="1" x14ac:dyDescent="0.15">
      <c r="A3345" s="52"/>
      <c r="B3345" s="52"/>
      <c r="C3345" s="53"/>
      <c r="D3345" s="12" t="s">
        <v>1</v>
      </c>
      <c r="E3345" s="12" t="s">
        <v>2894</v>
      </c>
    </row>
    <row r="3346" spans="1:5" s="1" customFormat="1" x14ac:dyDescent="0.15">
      <c r="A3346" s="52"/>
      <c r="B3346" s="52"/>
      <c r="C3346" s="53"/>
      <c r="D3346" s="12" t="s">
        <v>1</v>
      </c>
      <c r="E3346" s="12" t="s">
        <v>2895</v>
      </c>
    </row>
    <row r="3347" spans="1:5" s="1" customFormat="1" x14ac:dyDescent="0.15">
      <c r="A3347" s="52"/>
      <c r="B3347" s="52"/>
      <c r="C3347" s="53"/>
      <c r="D3347" s="12" t="s">
        <v>1</v>
      </c>
      <c r="E3347" s="12" t="s">
        <v>2896</v>
      </c>
    </row>
    <row r="3348" spans="1:5" s="1" customFormat="1" x14ac:dyDescent="0.15">
      <c r="A3348" s="56"/>
      <c r="B3348" s="56" t="s">
        <v>2897</v>
      </c>
      <c r="C3348" s="67"/>
      <c r="D3348" s="64" t="s">
        <v>2898</v>
      </c>
      <c r="E3348" s="64"/>
    </row>
    <row r="3349" spans="1:5" s="1" customFormat="1" x14ac:dyDescent="0.15">
      <c r="A3349" s="52"/>
      <c r="B3349" s="52"/>
      <c r="C3349" s="53" t="s">
        <v>0</v>
      </c>
      <c r="D3349" s="12" t="s">
        <v>2899</v>
      </c>
      <c r="E3349" s="12"/>
    </row>
    <row r="3350" spans="1:5" s="1" customFormat="1" x14ac:dyDescent="0.15">
      <c r="A3350" s="52"/>
      <c r="B3350" s="52"/>
      <c r="C3350" s="53"/>
      <c r="D3350" s="12" t="s">
        <v>1</v>
      </c>
      <c r="E3350" s="12" t="s">
        <v>2900</v>
      </c>
    </row>
    <row r="3351" spans="1:5" s="1" customFormat="1" x14ac:dyDescent="0.15">
      <c r="A3351" s="52"/>
      <c r="B3351" s="52"/>
      <c r="C3351" s="53"/>
      <c r="D3351" s="12" t="s">
        <v>1</v>
      </c>
      <c r="E3351" s="12" t="s">
        <v>2901</v>
      </c>
    </row>
    <row r="3352" spans="1:5" s="1" customFormat="1" x14ac:dyDescent="0.15">
      <c r="A3352" s="52"/>
      <c r="B3352" s="52"/>
      <c r="C3352" s="53"/>
      <c r="D3352" s="12" t="s">
        <v>1</v>
      </c>
      <c r="E3352" s="12" t="s">
        <v>2902</v>
      </c>
    </row>
    <row r="3353" spans="1:5" s="1" customFormat="1" x14ac:dyDescent="0.15">
      <c r="A3353" s="52"/>
      <c r="B3353" s="52"/>
      <c r="C3353" s="53"/>
      <c r="D3353" s="12" t="s">
        <v>1</v>
      </c>
      <c r="E3353" s="12" t="s">
        <v>2903</v>
      </c>
    </row>
    <row r="3354" spans="1:5" s="1" customFormat="1" x14ac:dyDescent="0.15">
      <c r="A3354" s="52"/>
      <c r="B3354" s="52"/>
      <c r="C3354" s="53"/>
      <c r="D3354" s="12" t="s">
        <v>1</v>
      </c>
      <c r="E3354" s="12" t="s">
        <v>2904</v>
      </c>
    </row>
    <row r="3355" spans="1:5" s="1" customFormat="1" x14ac:dyDescent="0.15">
      <c r="A3355" s="52"/>
      <c r="B3355" s="52"/>
      <c r="C3355" s="53"/>
      <c r="D3355" s="12" t="s">
        <v>1</v>
      </c>
      <c r="E3355" s="12" t="s">
        <v>2905</v>
      </c>
    </row>
    <row r="3356" spans="1:5" s="1" customFormat="1" x14ac:dyDescent="0.15">
      <c r="A3356" s="52"/>
      <c r="B3356" s="52"/>
      <c r="C3356" s="53"/>
      <c r="D3356" s="12" t="s">
        <v>1</v>
      </c>
      <c r="E3356" s="12" t="s">
        <v>2906</v>
      </c>
    </row>
    <row r="3357" spans="1:5" s="1" customFormat="1" x14ac:dyDescent="0.15">
      <c r="A3357" s="52"/>
      <c r="B3357" s="52"/>
      <c r="C3357" s="53"/>
      <c r="D3357" s="12" t="s">
        <v>1</v>
      </c>
      <c r="E3357" s="12" t="s">
        <v>2907</v>
      </c>
    </row>
    <row r="3358" spans="1:5" s="1" customFormat="1" x14ac:dyDescent="0.15">
      <c r="A3358" s="52"/>
      <c r="B3358" s="52"/>
      <c r="C3358" s="53"/>
      <c r="D3358" s="12" t="s">
        <v>1</v>
      </c>
      <c r="E3358" s="12" t="s">
        <v>2908</v>
      </c>
    </row>
    <row r="3359" spans="1:5" s="1" customFormat="1" x14ac:dyDescent="0.15">
      <c r="A3359" s="52"/>
      <c r="B3359" s="52"/>
      <c r="C3359" s="53"/>
      <c r="D3359" s="12" t="s">
        <v>1</v>
      </c>
      <c r="E3359" s="12" t="s">
        <v>2909</v>
      </c>
    </row>
    <row r="3360" spans="1:5" s="1" customFormat="1" x14ac:dyDescent="0.15">
      <c r="A3360" s="52"/>
      <c r="B3360" s="52"/>
      <c r="C3360" s="53"/>
      <c r="D3360" s="12" t="s">
        <v>1</v>
      </c>
      <c r="E3360" s="12" t="s">
        <v>2910</v>
      </c>
    </row>
    <row r="3361" spans="1:5" s="1" customFormat="1" x14ac:dyDescent="0.15">
      <c r="A3361" s="52"/>
      <c r="B3361" s="52"/>
      <c r="C3361" s="53"/>
      <c r="D3361" s="12" t="s">
        <v>1</v>
      </c>
      <c r="E3361" s="12" t="s">
        <v>2911</v>
      </c>
    </row>
    <row r="3362" spans="1:5" s="1" customFormat="1" x14ac:dyDescent="0.15">
      <c r="A3362" s="52"/>
      <c r="B3362" s="52"/>
      <c r="C3362" s="53"/>
      <c r="D3362" s="12" t="s">
        <v>1</v>
      </c>
      <c r="E3362" s="12" t="s">
        <v>2912</v>
      </c>
    </row>
    <row r="3363" spans="1:5" s="1" customFormat="1" x14ac:dyDescent="0.15">
      <c r="A3363" s="52"/>
      <c r="B3363" s="52"/>
      <c r="C3363" s="53"/>
      <c r="D3363" s="12" t="s">
        <v>1</v>
      </c>
      <c r="E3363" s="47" t="s">
        <v>2913</v>
      </c>
    </row>
    <row r="3364" spans="1:5" s="1" customFormat="1" x14ac:dyDescent="0.15">
      <c r="A3364" s="52"/>
      <c r="B3364" s="52"/>
      <c r="C3364" s="53"/>
      <c r="D3364" s="12" t="s">
        <v>1</v>
      </c>
      <c r="E3364" s="12" t="s">
        <v>2914</v>
      </c>
    </row>
    <row r="3365" spans="1:5" s="1" customFormat="1" x14ac:dyDescent="0.15">
      <c r="A3365" s="56"/>
      <c r="B3365" s="56" t="s">
        <v>2915</v>
      </c>
      <c r="C3365" s="67"/>
      <c r="D3365" s="64" t="s">
        <v>2916</v>
      </c>
      <c r="E3365" s="64"/>
    </row>
    <row r="3366" spans="1:5" s="1" customFormat="1" x14ac:dyDescent="0.15">
      <c r="A3366" s="52"/>
      <c r="B3366" s="52"/>
      <c r="C3366" s="53" t="s">
        <v>0</v>
      </c>
      <c r="D3366" s="12" t="s">
        <v>2917</v>
      </c>
      <c r="E3366" s="12"/>
    </row>
    <row r="3367" spans="1:5" s="1" customFormat="1" x14ac:dyDescent="0.15">
      <c r="A3367" s="52"/>
      <c r="B3367" s="52"/>
      <c r="C3367" s="53"/>
      <c r="D3367" s="12" t="s">
        <v>1</v>
      </c>
      <c r="E3367" s="12" t="s">
        <v>2918</v>
      </c>
    </row>
    <row r="3368" spans="1:5" s="1" customFormat="1" x14ac:dyDescent="0.15">
      <c r="A3368" s="52"/>
      <c r="B3368" s="52"/>
      <c r="C3368" s="53"/>
      <c r="D3368" s="12" t="s">
        <v>1</v>
      </c>
      <c r="E3368" s="12" t="s">
        <v>2919</v>
      </c>
    </row>
    <row r="3369" spans="1:5" s="1" customFormat="1" x14ac:dyDescent="0.15">
      <c r="A3369" s="52"/>
      <c r="B3369" s="52"/>
      <c r="C3369" s="53"/>
      <c r="D3369" s="12" t="s">
        <v>1</v>
      </c>
      <c r="E3369" s="12" t="s">
        <v>2920</v>
      </c>
    </row>
    <row r="3370" spans="1:5" s="1" customFormat="1" x14ac:dyDescent="0.15">
      <c r="A3370" s="52"/>
      <c r="B3370" s="52"/>
      <c r="C3370" s="53"/>
      <c r="D3370" s="12" t="s">
        <v>1</v>
      </c>
      <c r="E3370" s="12" t="s">
        <v>2921</v>
      </c>
    </row>
    <row r="3371" spans="1:5" s="1" customFormat="1" x14ac:dyDescent="0.15">
      <c r="A3371" s="52"/>
      <c r="B3371" s="52"/>
      <c r="C3371" s="53"/>
      <c r="D3371" s="12" t="s">
        <v>1</v>
      </c>
      <c r="E3371" s="12" t="s">
        <v>2922</v>
      </c>
    </row>
    <row r="3372" spans="1:5" s="1" customFormat="1" x14ac:dyDescent="0.15">
      <c r="A3372" s="52"/>
      <c r="B3372" s="52"/>
      <c r="C3372" s="53"/>
      <c r="D3372" s="12" t="s">
        <v>1</v>
      </c>
      <c r="E3372" s="12" t="s">
        <v>2923</v>
      </c>
    </row>
    <row r="3373" spans="1:5" s="1" customFormat="1" x14ac:dyDescent="0.15">
      <c r="A3373" s="52"/>
      <c r="B3373" s="52"/>
      <c r="C3373" s="53"/>
      <c r="D3373" s="12" t="s">
        <v>1</v>
      </c>
      <c r="E3373" s="12" t="s">
        <v>2924</v>
      </c>
    </row>
    <row r="3374" spans="1:5" s="1" customFormat="1" x14ac:dyDescent="0.15">
      <c r="A3374" s="52"/>
      <c r="B3374" s="52"/>
      <c r="C3374" s="53"/>
      <c r="D3374" s="12" t="s">
        <v>1</v>
      </c>
      <c r="E3374" s="47" t="s">
        <v>2925</v>
      </c>
    </row>
    <row r="3375" spans="1:5" s="1" customFormat="1" x14ac:dyDescent="0.15">
      <c r="A3375" s="52"/>
      <c r="B3375" s="52"/>
      <c r="C3375" s="53"/>
      <c r="D3375" s="12" t="s">
        <v>1</v>
      </c>
      <c r="E3375" s="12" t="s">
        <v>2926</v>
      </c>
    </row>
    <row r="3376" spans="1:5" s="1" customFormat="1" x14ac:dyDescent="0.15">
      <c r="A3376" s="56">
        <v>487</v>
      </c>
      <c r="B3376" s="56"/>
      <c r="C3376" s="67"/>
      <c r="D3376" s="64" t="s">
        <v>2927</v>
      </c>
      <c r="E3376" s="64"/>
    </row>
    <row r="3377" spans="1:5" s="1" customFormat="1" x14ac:dyDescent="0.15">
      <c r="A3377" s="23"/>
      <c r="B3377" s="23" t="s">
        <v>2928</v>
      </c>
      <c r="C3377" s="30"/>
      <c r="D3377" s="31" t="s">
        <v>2929</v>
      </c>
      <c r="E3377" s="31"/>
    </row>
    <row r="3378" spans="1:5" s="1" customFormat="1" x14ac:dyDescent="0.15">
      <c r="A3378" s="9"/>
      <c r="B3378" s="9"/>
      <c r="C3378" s="10" t="s">
        <v>0</v>
      </c>
      <c r="D3378" s="11" t="s">
        <v>2930</v>
      </c>
      <c r="E3378" s="11"/>
    </row>
    <row r="3379" spans="1:5" s="1" customFormat="1" x14ac:dyDescent="0.15">
      <c r="A3379" s="9"/>
      <c r="B3379" s="9"/>
      <c r="C3379" s="10"/>
      <c r="D3379" s="11" t="s">
        <v>1</v>
      </c>
      <c r="E3379" s="11" t="s">
        <v>2931</v>
      </c>
    </row>
    <row r="3380" spans="1:5" s="1" customFormat="1" x14ac:dyDescent="0.15">
      <c r="A3380" s="9"/>
      <c r="B3380" s="9"/>
      <c r="C3380" s="10"/>
      <c r="D3380" s="11" t="s">
        <v>1</v>
      </c>
      <c r="E3380" s="11" t="s">
        <v>2932</v>
      </c>
    </row>
    <row r="3381" spans="1:5" s="1" customFormat="1" x14ac:dyDescent="0.15">
      <c r="A3381" s="23"/>
      <c r="B3381" s="23" t="s">
        <v>2933</v>
      </c>
      <c r="C3381" s="30"/>
      <c r="D3381" s="31" t="s">
        <v>2934</v>
      </c>
      <c r="E3381" s="31"/>
    </row>
    <row r="3382" spans="1:5" s="1" customFormat="1" x14ac:dyDescent="0.15">
      <c r="A3382" s="9"/>
      <c r="B3382" s="9"/>
      <c r="C3382" s="10" t="s">
        <v>0</v>
      </c>
      <c r="D3382" s="11" t="s">
        <v>2935</v>
      </c>
      <c r="E3382" s="11"/>
    </row>
    <row r="3383" spans="1:5" s="1" customFormat="1" x14ac:dyDescent="0.15">
      <c r="A3383" s="9"/>
      <c r="B3383" s="9"/>
      <c r="C3383" s="10"/>
      <c r="D3383" s="11" t="s">
        <v>1</v>
      </c>
      <c r="E3383" s="11" t="s">
        <v>2936</v>
      </c>
    </row>
    <row r="3384" spans="1:5" s="1" customFormat="1" x14ac:dyDescent="0.15">
      <c r="A3384" s="9"/>
      <c r="B3384" s="9"/>
      <c r="C3384" s="10"/>
      <c r="D3384" s="11" t="s">
        <v>1</v>
      </c>
      <c r="E3384" s="11" t="s">
        <v>2937</v>
      </c>
    </row>
    <row r="3385" spans="1:5" s="1" customFormat="1" x14ac:dyDescent="0.15">
      <c r="A3385" s="23"/>
      <c r="B3385" s="23" t="s">
        <v>2938</v>
      </c>
      <c r="C3385" s="30"/>
      <c r="D3385" s="31" t="s">
        <v>2939</v>
      </c>
      <c r="E3385" s="31"/>
    </row>
    <row r="3386" spans="1:5" s="1" customFormat="1" x14ac:dyDescent="0.15">
      <c r="A3386" s="9"/>
      <c r="B3386" s="9"/>
      <c r="C3386" s="10" t="s">
        <v>0</v>
      </c>
      <c r="D3386" s="11" t="s">
        <v>2940</v>
      </c>
      <c r="E3386" s="11"/>
    </row>
    <row r="3387" spans="1:5" s="1" customFormat="1" x14ac:dyDescent="0.15">
      <c r="A3387" s="9"/>
      <c r="B3387" s="9"/>
      <c r="C3387" s="10"/>
      <c r="D3387" s="11" t="s">
        <v>1</v>
      </c>
      <c r="E3387" s="11" t="s">
        <v>2941</v>
      </c>
    </row>
    <row r="3388" spans="1:5" s="1" customFormat="1" x14ac:dyDescent="0.15">
      <c r="A3388" s="9"/>
      <c r="B3388" s="9"/>
      <c r="C3388" s="10"/>
      <c r="D3388" s="11" t="s">
        <v>1</v>
      </c>
      <c r="E3388" s="11" t="s">
        <v>2942</v>
      </c>
    </row>
    <row r="3389" spans="1:5" s="1" customFormat="1" x14ac:dyDescent="0.15">
      <c r="A3389" s="9"/>
      <c r="B3389" s="9"/>
      <c r="C3389" s="10"/>
      <c r="D3389" s="11" t="s">
        <v>1</v>
      </c>
      <c r="E3389" s="47" t="s">
        <v>2943</v>
      </c>
    </row>
    <row r="3390" spans="1:5" s="1" customFormat="1" x14ac:dyDescent="0.15">
      <c r="A3390" s="23"/>
      <c r="B3390" s="23" t="s">
        <v>2944</v>
      </c>
      <c r="C3390" s="30"/>
      <c r="D3390" s="31" t="s">
        <v>2945</v>
      </c>
      <c r="E3390" s="31"/>
    </row>
    <row r="3391" spans="1:5" s="1" customFormat="1" x14ac:dyDescent="0.15">
      <c r="A3391" s="9"/>
      <c r="B3391" s="9"/>
      <c r="C3391" s="10" t="s">
        <v>0</v>
      </c>
      <c r="D3391" s="11" t="s">
        <v>2946</v>
      </c>
      <c r="E3391" s="11"/>
    </row>
    <row r="3392" spans="1:5" s="1" customFormat="1" x14ac:dyDescent="0.15">
      <c r="A3392" s="9"/>
      <c r="B3392" s="9"/>
      <c r="C3392" s="10"/>
      <c r="D3392" s="11" t="s">
        <v>1</v>
      </c>
      <c r="E3392" s="11" t="s">
        <v>2947</v>
      </c>
    </row>
    <row r="3393" spans="1:5" s="1" customFormat="1" x14ac:dyDescent="0.15">
      <c r="A3393" s="9"/>
      <c r="B3393" s="9"/>
      <c r="C3393" s="10"/>
      <c r="D3393" s="11" t="s">
        <v>1</v>
      </c>
      <c r="E3393" s="11" t="s">
        <v>2948</v>
      </c>
    </row>
    <row r="3394" spans="1:5" s="1" customFormat="1" x14ac:dyDescent="0.15">
      <c r="A3394" s="9"/>
      <c r="B3394" s="9"/>
      <c r="C3394" s="10"/>
      <c r="D3394" s="11"/>
      <c r="E3394" s="109" t="s">
        <v>10311</v>
      </c>
    </row>
    <row r="3395" spans="1:5" s="1" customFormat="1" x14ac:dyDescent="0.15">
      <c r="A3395" s="9"/>
      <c r="B3395" s="9"/>
      <c r="C3395" s="10"/>
      <c r="D3395" s="11" t="s">
        <v>1</v>
      </c>
      <c r="E3395" s="7" t="s">
        <v>2949</v>
      </c>
    </row>
    <row r="3396" spans="1:5" s="1" customFormat="1" x14ac:dyDescent="0.15">
      <c r="A3396" s="9"/>
      <c r="B3396" s="9"/>
      <c r="C3396" s="10"/>
      <c r="D3396" s="11" t="s">
        <v>1</v>
      </c>
      <c r="E3396" s="7" t="s">
        <v>10774</v>
      </c>
    </row>
    <row r="3397" spans="1:5" s="1" customFormat="1" x14ac:dyDescent="0.15">
      <c r="A3397" s="9"/>
      <c r="B3397" s="9"/>
      <c r="C3397" s="10"/>
      <c r="D3397" s="11" t="s">
        <v>1</v>
      </c>
      <c r="E3397" s="7" t="s">
        <v>2950</v>
      </c>
    </row>
    <row r="3398" spans="1:5" s="1" customFormat="1" x14ac:dyDescent="0.15">
      <c r="A3398" s="23"/>
      <c r="B3398" s="23" t="s">
        <v>2951</v>
      </c>
      <c r="C3398" s="30"/>
      <c r="D3398" s="31" t="s">
        <v>2952</v>
      </c>
      <c r="E3398" s="31"/>
    </row>
    <row r="3399" spans="1:5" s="1" customFormat="1" x14ac:dyDescent="0.15">
      <c r="A3399" s="9"/>
      <c r="B3399" s="9"/>
      <c r="C3399" s="10" t="s">
        <v>0</v>
      </c>
      <c r="D3399" s="11" t="s">
        <v>2953</v>
      </c>
      <c r="E3399" s="11"/>
    </row>
    <row r="3400" spans="1:5" s="1" customFormat="1" x14ac:dyDescent="0.15">
      <c r="A3400" s="9"/>
      <c r="B3400" s="9"/>
      <c r="C3400" s="10"/>
      <c r="D3400" s="11" t="s">
        <v>1</v>
      </c>
      <c r="E3400" s="11" t="s">
        <v>2954</v>
      </c>
    </row>
    <row r="3401" spans="1:5" s="1" customFormat="1" x14ac:dyDescent="0.15">
      <c r="A3401" s="9"/>
      <c r="B3401" s="9"/>
      <c r="C3401" s="10"/>
      <c r="D3401" s="11" t="s">
        <v>1</v>
      </c>
      <c r="E3401" s="11" t="s">
        <v>2955</v>
      </c>
    </row>
    <row r="3402" spans="1:5" s="1" customFormat="1" x14ac:dyDescent="0.15">
      <c r="A3402" s="9"/>
      <c r="B3402" s="9"/>
      <c r="C3402" s="10"/>
      <c r="D3402" s="11"/>
      <c r="E3402" s="109" t="s">
        <v>10311</v>
      </c>
    </row>
    <row r="3403" spans="1:5" s="1" customFormat="1" x14ac:dyDescent="0.15">
      <c r="A3403" s="9"/>
      <c r="B3403" s="9"/>
      <c r="C3403" s="10"/>
      <c r="D3403" s="11" t="s">
        <v>1</v>
      </c>
      <c r="E3403" s="7" t="s">
        <v>2956</v>
      </c>
    </row>
    <row r="3404" spans="1:5" s="1" customFormat="1" x14ac:dyDescent="0.15">
      <c r="A3404" s="23"/>
      <c r="B3404" s="23" t="s">
        <v>2957</v>
      </c>
      <c r="C3404" s="30"/>
      <c r="D3404" s="31" t="s">
        <v>2958</v>
      </c>
      <c r="E3404" s="31"/>
    </row>
    <row r="3405" spans="1:5" s="1" customFormat="1" x14ac:dyDescent="0.15">
      <c r="A3405" s="9"/>
      <c r="B3405" s="9"/>
      <c r="C3405" s="10" t="s">
        <v>0</v>
      </c>
      <c r="D3405" s="11" t="s">
        <v>2959</v>
      </c>
      <c r="E3405" s="11"/>
    </row>
    <row r="3406" spans="1:5" s="1" customFormat="1" x14ac:dyDescent="0.15">
      <c r="A3406" s="9"/>
      <c r="B3406" s="9"/>
      <c r="C3406" s="10"/>
      <c r="D3406" s="11" t="s">
        <v>1</v>
      </c>
      <c r="E3406" s="11" t="s">
        <v>10775</v>
      </c>
    </row>
    <row r="3407" spans="1:5" s="1" customFormat="1" x14ac:dyDescent="0.15">
      <c r="A3407" s="9"/>
      <c r="B3407" s="9"/>
      <c r="C3407" s="10"/>
      <c r="D3407" s="11" t="s">
        <v>1</v>
      </c>
      <c r="E3407" s="11" t="s">
        <v>2960</v>
      </c>
    </row>
    <row r="3408" spans="1:5" s="1" customFormat="1" x14ac:dyDescent="0.15">
      <c r="A3408" s="56">
        <v>489</v>
      </c>
      <c r="B3408" s="56"/>
      <c r="C3408" s="67"/>
      <c r="D3408" s="64" t="s">
        <v>2961</v>
      </c>
      <c r="E3408" s="64"/>
    </row>
    <row r="3409" spans="1:5" s="1" customFormat="1" x14ac:dyDescent="0.15">
      <c r="A3409" s="23"/>
      <c r="B3409" s="23" t="s">
        <v>2962</v>
      </c>
      <c r="C3409" s="30"/>
      <c r="D3409" s="31" t="s">
        <v>2963</v>
      </c>
      <c r="E3409" s="31"/>
    </row>
    <row r="3410" spans="1:5" s="1" customFormat="1" x14ac:dyDescent="0.15">
      <c r="A3410" s="9"/>
      <c r="B3410" s="9"/>
      <c r="C3410" s="10" t="s">
        <v>0</v>
      </c>
      <c r="D3410" s="11" t="s">
        <v>2964</v>
      </c>
      <c r="E3410" s="11"/>
    </row>
    <row r="3411" spans="1:5" s="1" customFormat="1" x14ac:dyDescent="0.15">
      <c r="A3411" s="9"/>
      <c r="B3411" s="9"/>
      <c r="C3411" s="24"/>
      <c r="D3411" s="11" t="s">
        <v>1</v>
      </c>
      <c r="E3411" s="26" t="s">
        <v>2965</v>
      </c>
    </row>
    <row r="3412" spans="1:5" s="1" customFormat="1" x14ac:dyDescent="0.15">
      <c r="A3412" s="9"/>
      <c r="B3412" s="9"/>
      <c r="C3412" s="24"/>
      <c r="D3412" s="11" t="s">
        <v>1</v>
      </c>
      <c r="E3412" s="26" t="s">
        <v>2966</v>
      </c>
    </row>
    <row r="3413" spans="1:5" s="1" customFormat="1" x14ac:dyDescent="0.15">
      <c r="A3413" s="9"/>
      <c r="B3413" s="9"/>
      <c r="C3413" s="10"/>
      <c r="D3413" s="11" t="s">
        <v>1</v>
      </c>
      <c r="E3413" s="36" t="s">
        <v>2967</v>
      </c>
    </row>
    <row r="3414" spans="1:5" s="1" customFormat="1" x14ac:dyDescent="0.15">
      <c r="A3414" s="52"/>
      <c r="B3414" s="52"/>
      <c r="C3414" s="53"/>
      <c r="D3414" s="12" t="s">
        <v>1</v>
      </c>
      <c r="E3414" s="65" t="s">
        <v>2968</v>
      </c>
    </row>
    <row r="3415" spans="1:5" s="1" customFormat="1" x14ac:dyDescent="0.15">
      <c r="A3415" s="9"/>
      <c r="B3415" s="9"/>
      <c r="C3415" s="10"/>
      <c r="D3415" s="11" t="s">
        <v>1</v>
      </c>
      <c r="E3415" s="36" t="s">
        <v>2969</v>
      </c>
    </row>
    <row r="3416" spans="1:5" s="1" customFormat="1" x14ac:dyDescent="0.15">
      <c r="A3416" s="9"/>
      <c r="B3416" s="9"/>
      <c r="C3416" s="10" t="s">
        <v>2</v>
      </c>
      <c r="D3416" s="11" t="s">
        <v>3</v>
      </c>
      <c r="E3416" s="36"/>
    </row>
    <row r="3417" spans="1:5" s="1" customFormat="1" x14ac:dyDescent="0.15">
      <c r="A3417" s="9"/>
      <c r="B3417" s="9"/>
      <c r="C3417" s="10"/>
      <c r="D3417" s="11" t="s">
        <v>1</v>
      </c>
      <c r="E3417" s="36" t="s">
        <v>2970</v>
      </c>
    </row>
    <row r="3418" spans="1:5" s="1" customFormat="1" x14ac:dyDescent="0.15">
      <c r="A3418" s="23"/>
      <c r="B3418" s="23" t="s">
        <v>2971</v>
      </c>
      <c r="C3418" s="30"/>
      <c r="D3418" s="31" t="s">
        <v>2972</v>
      </c>
      <c r="E3418" s="31"/>
    </row>
    <row r="3419" spans="1:5" s="1" customFormat="1" x14ac:dyDescent="0.15">
      <c r="A3419" s="9"/>
      <c r="B3419" s="9"/>
      <c r="C3419" s="10"/>
      <c r="D3419" s="11" t="s">
        <v>2973</v>
      </c>
      <c r="E3419" s="11"/>
    </row>
    <row r="3420" spans="1:5" s="1" customFormat="1" x14ac:dyDescent="0.15">
      <c r="A3420" s="9"/>
      <c r="B3420" s="9"/>
      <c r="C3420" s="10" t="s">
        <v>0</v>
      </c>
      <c r="D3420" s="11" t="s">
        <v>2974</v>
      </c>
      <c r="E3420" s="11"/>
    </row>
    <row r="3421" spans="1:5" s="1" customFormat="1" x14ac:dyDescent="0.15">
      <c r="A3421" s="9"/>
      <c r="B3421" s="9"/>
      <c r="C3421" s="10"/>
      <c r="D3421" s="11" t="s">
        <v>1</v>
      </c>
      <c r="E3421" s="36" t="s">
        <v>2975</v>
      </c>
    </row>
    <row r="3422" spans="1:5" s="1" customFormat="1" x14ac:dyDescent="0.15">
      <c r="A3422" s="9"/>
      <c r="B3422" s="9"/>
      <c r="C3422" s="10"/>
      <c r="D3422" s="45" t="s">
        <v>1</v>
      </c>
      <c r="E3422" s="14" t="s">
        <v>2976</v>
      </c>
    </row>
    <row r="3423" spans="1:5" s="1" customFormat="1" x14ac:dyDescent="0.15">
      <c r="A3423" s="9"/>
      <c r="B3423" s="9"/>
      <c r="C3423" s="24"/>
      <c r="D3423" s="11" t="s">
        <v>1</v>
      </c>
      <c r="E3423" s="26" t="s">
        <v>2977</v>
      </c>
    </row>
    <row r="3424" spans="1:5" s="1" customFormat="1" x14ac:dyDescent="0.15">
      <c r="A3424" s="9"/>
      <c r="B3424" s="9"/>
      <c r="C3424" s="24"/>
      <c r="D3424" s="45" t="s">
        <v>1</v>
      </c>
      <c r="E3424" s="14" t="s">
        <v>2978</v>
      </c>
    </row>
    <row r="3425" spans="1:5" s="1" customFormat="1" x14ac:dyDescent="0.15">
      <c r="A3425" s="9"/>
      <c r="B3425" s="9"/>
      <c r="C3425" s="24"/>
      <c r="D3425" s="45" t="s">
        <v>1</v>
      </c>
      <c r="E3425" s="14" t="s">
        <v>2979</v>
      </c>
    </row>
    <row r="3426" spans="1:5" s="1" customFormat="1" x14ac:dyDescent="0.15">
      <c r="A3426" s="9"/>
      <c r="B3426" s="9"/>
      <c r="C3426" s="24"/>
      <c r="D3426" s="45" t="s">
        <v>1</v>
      </c>
      <c r="E3426" s="14" t="s">
        <v>2980</v>
      </c>
    </row>
    <row r="3427" spans="1:5" s="1" customFormat="1" x14ac:dyDescent="0.15">
      <c r="A3427" s="9"/>
      <c r="B3427" s="9"/>
      <c r="C3427" s="10"/>
      <c r="D3427" s="11" t="s">
        <v>1</v>
      </c>
      <c r="E3427" s="36" t="s">
        <v>2981</v>
      </c>
    </row>
    <row r="3428" spans="1:5" s="1" customFormat="1" x14ac:dyDescent="0.15">
      <c r="A3428" s="9"/>
      <c r="B3428" s="9"/>
      <c r="C3428" s="10" t="s">
        <v>2</v>
      </c>
      <c r="D3428" s="11" t="s">
        <v>3</v>
      </c>
      <c r="E3428" s="11"/>
    </row>
    <row r="3429" spans="1:5" s="1" customFormat="1" x14ac:dyDescent="0.15">
      <c r="A3429" s="9"/>
      <c r="B3429" s="9"/>
      <c r="C3429" s="10"/>
      <c r="D3429" s="11" t="s">
        <v>1</v>
      </c>
      <c r="E3429" s="36" t="s">
        <v>2982</v>
      </c>
    </row>
    <row r="3430" spans="1:5" s="1" customFormat="1" x14ac:dyDescent="0.15">
      <c r="A3430" s="23"/>
      <c r="B3430" s="23" t="s">
        <v>2983</v>
      </c>
      <c r="C3430" s="30"/>
      <c r="D3430" s="31" t="s">
        <v>2984</v>
      </c>
      <c r="E3430" s="31"/>
    </row>
    <row r="3431" spans="1:5" s="1" customFormat="1" x14ac:dyDescent="0.15">
      <c r="A3431" s="9"/>
      <c r="B3431" s="9"/>
      <c r="C3431" s="10" t="s">
        <v>0</v>
      </c>
      <c r="D3431" s="11" t="s">
        <v>2985</v>
      </c>
      <c r="E3431" s="11"/>
    </row>
    <row r="3432" spans="1:5" s="1" customFormat="1" x14ac:dyDescent="0.15">
      <c r="A3432" s="9"/>
      <c r="B3432" s="9"/>
      <c r="C3432" s="24"/>
      <c r="D3432" s="11" t="s">
        <v>1</v>
      </c>
      <c r="E3432" s="26" t="s">
        <v>2986</v>
      </c>
    </row>
    <row r="3433" spans="1:5" s="1" customFormat="1" x14ac:dyDescent="0.15">
      <c r="A3433" s="9"/>
      <c r="B3433" s="9"/>
      <c r="C3433" s="10"/>
      <c r="D3433" s="11" t="s">
        <v>1</v>
      </c>
      <c r="E3433" s="36" t="s">
        <v>2987</v>
      </c>
    </row>
    <row r="3434" spans="1:5" s="1" customFormat="1" x14ac:dyDescent="0.15">
      <c r="A3434" s="9"/>
      <c r="B3434" s="9"/>
      <c r="C3434" s="10" t="s">
        <v>2</v>
      </c>
      <c r="D3434" s="11" t="s">
        <v>3</v>
      </c>
      <c r="E3434" s="11"/>
    </row>
    <row r="3435" spans="1:5" s="1" customFormat="1" x14ac:dyDescent="0.15">
      <c r="A3435" s="9"/>
      <c r="B3435" s="9"/>
      <c r="C3435" s="10"/>
      <c r="D3435" s="11" t="s">
        <v>1</v>
      </c>
      <c r="E3435" s="36" t="s">
        <v>10309</v>
      </c>
    </row>
    <row r="3436" spans="1:5" s="1" customFormat="1" x14ac:dyDescent="0.15">
      <c r="A3436" s="23"/>
      <c r="B3436" s="23" t="s">
        <v>2988</v>
      </c>
      <c r="C3436" s="30"/>
      <c r="D3436" s="31" t="s">
        <v>2989</v>
      </c>
      <c r="E3436" s="31"/>
    </row>
    <row r="3437" spans="1:5" s="1" customFormat="1" x14ac:dyDescent="0.15">
      <c r="A3437" s="9"/>
      <c r="B3437" s="9"/>
      <c r="C3437" s="10" t="s">
        <v>0</v>
      </c>
      <c r="D3437" s="11" t="s">
        <v>2990</v>
      </c>
      <c r="E3437" s="11"/>
    </row>
    <row r="3438" spans="1:5" s="1" customFormat="1" x14ac:dyDescent="0.15">
      <c r="A3438" s="9"/>
      <c r="B3438" s="9"/>
      <c r="C3438" s="24"/>
      <c r="D3438" s="11" t="s">
        <v>1</v>
      </c>
      <c r="E3438" s="26" t="s">
        <v>2991</v>
      </c>
    </row>
    <row r="3439" spans="1:5" s="1" customFormat="1" x14ac:dyDescent="0.15">
      <c r="A3439" s="9"/>
      <c r="B3439" s="9"/>
      <c r="C3439" s="24"/>
      <c r="D3439" s="11" t="s">
        <v>1</v>
      </c>
      <c r="E3439" s="26" t="s">
        <v>2992</v>
      </c>
    </row>
    <row r="3440" spans="1:5" s="1" customFormat="1" x14ac:dyDescent="0.15">
      <c r="A3440" s="9"/>
      <c r="B3440" s="9"/>
      <c r="C3440" s="24"/>
      <c r="D3440" s="11" t="s">
        <v>1</v>
      </c>
      <c r="E3440" s="26" t="s">
        <v>2993</v>
      </c>
    </row>
    <row r="3441" spans="1:5" s="1" customFormat="1" x14ac:dyDescent="0.15">
      <c r="A3441" s="9"/>
      <c r="B3441" s="9"/>
      <c r="C3441" s="24" t="s">
        <v>2</v>
      </c>
      <c r="D3441" s="11" t="s">
        <v>3</v>
      </c>
      <c r="E3441" s="26"/>
    </row>
    <row r="3442" spans="1:5" s="1" customFormat="1" x14ac:dyDescent="0.15">
      <c r="A3442" s="9"/>
      <c r="B3442" s="9"/>
      <c r="C3442" s="24"/>
      <c r="D3442" s="11" t="s">
        <v>1</v>
      </c>
      <c r="E3442" s="26" t="s">
        <v>2994</v>
      </c>
    </row>
    <row r="3443" spans="1:5" s="1" customFormat="1" x14ac:dyDescent="0.15">
      <c r="A3443" s="9"/>
      <c r="B3443" s="9"/>
      <c r="C3443" s="24"/>
      <c r="D3443" s="11" t="s">
        <v>1</v>
      </c>
      <c r="E3443" s="26" t="s">
        <v>2995</v>
      </c>
    </row>
    <row r="3444" spans="1:5" s="1" customFormat="1" x14ac:dyDescent="0.15">
      <c r="A3444" s="9"/>
      <c r="B3444" s="9"/>
      <c r="C3444" s="24"/>
      <c r="D3444" s="11" t="s">
        <v>1</v>
      </c>
      <c r="E3444" s="26" t="s">
        <v>2996</v>
      </c>
    </row>
    <row r="3445" spans="1:5" s="1" customFormat="1" x14ac:dyDescent="0.15">
      <c r="A3445" s="9"/>
      <c r="B3445" s="9"/>
      <c r="C3445" s="24"/>
      <c r="D3445" s="11" t="s">
        <v>1</v>
      </c>
      <c r="E3445" s="26" t="s">
        <v>2970</v>
      </c>
    </row>
    <row r="3446" spans="1:5" s="1" customFormat="1" ht="14.25" x14ac:dyDescent="0.15">
      <c r="A3446" s="37" t="s">
        <v>2997</v>
      </c>
      <c r="B3446" s="23"/>
      <c r="C3446" s="38"/>
      <c r="D3446" s="37" t="s">
        <v>2998</v>
      </c>
      <c r="E3446" s="26"/>
    </row>
    <row r="3447" spans="1:5" s="1" customFormat="1" x14ac:dyDescent="0.15">
      <c r="A3447" s="23"/>
      <c r="B3447" s="23"/>
      <c r="C3447" s="24"/>
      <c r="D3447" s="9" t="s">
        <v>2999</v>
      </c>
      <c r="E3447" s="26"/>
    </row>
    <row r="3448" spans="1:5" s="1" customFormat="1" x14ac:dyDescent="0.15">
      <c r="A3448" s="23" t="s">
        <v>3000</v>
      </c>
      <c r="B3448" s="23" t="s">
        <v>3001</v>
      </c>
      <c r="C3448" s="24"/>
      <c r="D3448" s="23" t="s">
        <v>3002</v>
      </c>
      <c r="E3448" s="25"/>
    </row>
    <row r="3449" spans="1:5" s="1" customFormat="1" x14ac:dyDescent="0.15">
      <c r="A3449" s="23"/>
      <c r="B3449" s="23"/>
      <c r="C3449" s="24"/>
      <c r="D3449" s="9" t="s">
        <v>3003</v>
      </c>
      <c r="E3449" s="26"/>
    </row>
    <row r="3450" spans="1:5" s="1" customFormat="1" x14ac:dyDescent="0.15">
      <c r="A3450" s="23"/>
      <c r="B3450" s="23"/>
      <c r="C3450" s="24" t="s">
        <v>0</v>
      </c>
      <c r="D3450" s="9" t="s">
        <v>3004</v>
      </c>
      <c r="E3450" s="26"/>
    </row>
    <row r="3451" spans="1:5" s="1" customFormat="1" x14ac:dyDescent="0.15">
      <c r="A3451" s="23"/>
      <c r="B3451" s="23"/>
      <c r="C3451" s="24"/>
      <c r="D3451" s="9" t="s">
        <v>1</v>
      </c>
      <c r="E3451" s="26" t="s">
        <v>3005</v>
      </c>
    </row>
    <row r="3452" spans="1:5" s="1" customFormat="1" x14ac:dyDescent="0.15">
      <c r="A3452" s="23"/>
      <c r="B3452" s="23"/>
      <c r="C3452" s="24"/>
      <c r="D3452" s="9" t="s">
        <v>1</v>
      </c>
      <c r="E3452" s="26" t="s">
        <v>3006</v>
      </c>
    </row>
    <row r="3453" spans="1:5" s="1" customFormat="1" x14ac:dyDescent="0.15">
      <c r="A3453" s="23"/>
      <c r="B3453" s="23"/>
      <c r="C3453" s="24"/>
      <c r="D3453" s="9" t="s">
        <v>1</v>
      </c>
      <c r="E3453" s="26" t="s">
        <v>3007</v>
      </c>
    </row>
    <row r="3454" spans="1:5" s="1" customFormat="1" x14ac:dyDescent="0.15">
      <c r="A3454" s="23"/>
      <c r="B3454" s="23"/>
      <c r="C3454" s="24"/>
      <c r="D3454" s="9" t="s">
        <v>1</v>
      </c>
      <c r="E3454" s="26" t="s">
        <v>3008</v>
      </c>
    </row>
    <row r="3455" spans="1:5" s="1" customFormat="1" x14ac:dyDescent="0.15">
      <c r="A3455" s="23"/>
      <c r="B3455" s="23"/>
      <c r="C3455" s="24"/>
      <c r="D3455" s="9" t="s">
        <v>1</v>
      </c>
      <c r="E3455" s="26" t="s">
        <v>3009</v>
      </c>
    </row>
    <row r="3456" spans="1:5" s="1" customFormat="1" x14ac:dyDescent="0.15">
      <c r="A3456" s="23"/>
      <c r="B3456" s="23"/>
      <c r="C3456" s="24"/>
      <c r="D3456" s="9" t="s">
        <v>1</v>
      </c>
      <c r="E3456" s="26" t="s">
        <v>3010</v>
      </c>
    </row>
    <row r="3457" spans="1:5" s="1" customFormat="1" x14ac:dyDescent="0.15">
      <c r="A3457" s="23"/>
      <c r="B3457" s="23"/>
      <c r="C3457" s="24"/>
      <c r="D3457" s="9" t="s">
        <v>1</v>
      </c>
      <c r="E3457" s="26" t="s">
        <v>3011</v>
      </c>
    </row>
    <row r="3458" spans="1:5" s="1" customFormat="1" x14ac:dyDescent="0.15">
      <c r="A3458" s="23"/>
      <c r="B3458" s="23"/>
      <c r="C3458" s="24" t="s">
        <v>2</v>
      </c>
      <c r="D3458" s="9" t="s">
        <v>3</v>
      </c>
      <c r="E3458" s="26"/>
    </row>
    <row r="3459" spans="1:5" s="1" customFormat="1" x14ac:dyDescent="0.15">
      <c r="A3459" s="23"/>
      <c r="B3459" s="23"/>
      <c r="C3459" s="24"/>
      <c r="D3459" s="9" t="s">
        <v>1</v>
      </c>
      <c r="E3459" s="26" t="s">
        <v>3012</v>
      </c>
    </row>
    <row r="3460" spans="1:5" s="1" customFormat="1" x14ac:dyDescent="0.15">
      <c r="A3460" s="23"/>
      <c r="B3460" s="23"/>
      <c r="C3460" s="24"/>
      <c r="D3460" s="9" t="s">
        <v>1</v>
      </c>
      <c r="E3460" s="26" t="s">
        <v>3013</v>
      </c>
    </row>
    <row r="3461" spans="1:5" s="1" customFormat="1" x14ac:dyDescent="0.15">
      <c r="A3461" s="23"/>
      <c r="B3461" s="23"/>
      <c r="C3461" s="24"/>
      <c r="D3461" s="9" t="s">
        <v>1</v>
      </c>
      <c r="E3461" s="26" t="s">
        <v>3014</v>
      </c>
    </row>
    <row r="3462" spans="1:5" s="1" customFormat="1" x14ac:dyDescent="0.15">
      <c r="A3462" s="23" t="s">
        <v>3015</v>
      </c>
      <c r="B3462" s="23" t="s">
        <v>3016</v>
      </c>
      <c r="C3462" s="24"/>
      <c r="D3462" s="23" t="s">
        <v>3017</v>
      </c>
      <c r="E3462" s="25"/>
    </row>
    <row r="3463" spans="1:5" s="1" customFormat="1" x14ac:dyDescent="0.15">
      <c r="A3463" s="23"/>
      <c r="B3463" s="23"/>
      <c r="C3463" s="24"/>
      <c r="D3463" s="9" t="s">
        <v>3018</v>
      </c>
      <c r="E3463" s="26"/>
    </row>
    <row r="3464" spans="1:5" s="1" customFormat="1" x14ac:dyDescent="0.15">
      <c r="A3464" s="23"/>
      <c r="B3464" s="23"/>
      <c r="C3464" s="24" t="s">
        <v>0</v>
      </c>
      <c r="D3464" s="9" t="s">
        <v>3019</v>
      </c>
      <c r="E3464" s="26"/>
    </row>
    <row r="3465" spans="1:5" s="1" customFormat="1" x14ac:dyDescent="0.15">
      <c r="A3465" s="23"/>
      <c r="B3465" s="23"/>
      <c r="C3465" s="24"/>
      <c r="D3465" s="9" t="s">
        <v>1</v>
      </c>
      <c r="E3465" s="26" t="s">
        <v>3020</v>
      </c>
    </row>
    <row r="3466" spans="1:5" s="1" customFormat="1" x14ac:dyDescent="0.15">
      <c r="A3466" s="23"/>
      <c r="B3466" s="23"/>
      <c r="C3466" s="24"/>
      <c r="D3466" s="9" t="s">
        <v>1</v>
      </c>
      <c r="E3466" s="26" t="s">
        <v>3021</v>
      </c>
    </row>
    <row r="3467" spans="1:5" s="1" customFormat="1" x14ac:dyDescent="0.15">
      <c r="A3467" s="23"/>
      <c r="B3467" s="23"/>
      <c r="C3467" s="24"/>
      <c r="D3467" s="9" t="s">
        <v>1</v>
      </c>
      <c r="E3467" s="26" t="s">
        <v>3022</v>
      </c>
    </row>
    <row r="3468" spans="1:5" s="1" customFormat="1" x14ac:dyDescent="0.15">
      <c r="A3468" s="23"/>
      <c r="B3468" s="23"/>
      <c r="C3468" s="24"/>
      <c r="D3468" s="9" t="s">
        <v>1</v>
      </c>
      <c r="E3468" s="26" t="s">
        <v>3023</v>
      </c>
    </row>
    <row r="3469" spans="1:5" s="1" customFormat="1" x14ac:dyDescent="0.15">
      <c r="A3469" s="23"/>
      <c r="B3469" s="23"/>
      <c r="C3469" s="24"/>
      <c r="D3469" s="9" t="s">
        <v>1</v>
      </c>
      <c r="E3469" s="26" t="s">
        <v>3024</v>
      </c>
    </row>
    <row r="3470" spans="1:5" s="1" customFormat="1" x14ac:dyDescent="0.15">
      <c r="A3470" s="23"/>
      <c r="B3470" s="23"/>
      <c r="C3470" s="24"/>
      <c r="D3470" s="9" t="s">
        <v>1</v>
      </c>
      <c r="E3470" s="26" t="s">
        <v>3025</v>
      </c>
    </row>
    <row r="3471" spans="1:5" s="1" customFormat="1" x14ac:dyDescent="0.15">
      <c r="A3471" s="23"/>
      <c r="B3471" s="23"/>
      <c r="C3471" s="24" t="s">
        <v>2</v>
      </c>
      <c r="D3471" s="9" t="s">
        <v>3</v>
      </c>
      <c r="E3471" s="26"/>
    </row>
    <row r="3472" spans="1:5" s="1" customFormat="1" x14ac:dyDescent="0.15">
      <c r="A3472" s="23"/>
      <c r="B3472" s="23"/>
      <c r="C3472" s="24"/>
      <c r="D3472" s="9" t="s">
        <v>1</v>
      </c>
      <c r="E3472" s="26" t="s">
        <v>3026</v>
      </c>
    </row>
    <row r="3473" spans="1:5" s="1" customFormat="1" x14ac:dyDescent="0.15">
      <c r="A3473" s="23"/>
      <c r="B3473" s="23"/>
      <c r="C3473" s="24"/>
      <c r="D3473" s="9" t="s">
        <v>1</v>
      </c>
      <c r="E3473" s="26" t="s">
        <v>3027</v>
      </c>
    </row>
    <row r="3474" spans="1:5" s="1" customFormat="1" x14ac:dyDescent="0.15">
      <c r="A3474" s="23">
        <v>499</v>
      </c>
      <c r="B3474" s="23"/>
      <c r="C3474" s="39"/>
      <c r="D3474" s="23" t="s">
        <v>3028</v>
      </c>
      <c r="E3474" s="40"/>
    </row>
    <row r="3475" spans="1:5" s="1" customFormat="1" x14ac:dyDescent="0.15">
      <c r="A3475" s="23"/>
      <c r="B3475" s="23" t="s">
        <v>3029</v>
      </c>
      <c r="C3475" s="30"/>
      <c r="D3475" s="31" t="s">
        <v>3030</v>
      </c>
      <c r="E3475" s="31"/>
    </row>
    <row r="3476" spans="1:5" s="1" customFormat="1" x14ac:dyDescent="0.15">
      <c r="A3476" s="23"/>
      <c r="B3476" s="23"/>
      <c r="C3476" s="30"/>
      <c r="D3476" s="11" t="s">
        <v>3031</v>
      </c>
      <c r="E3476" s="31"/>
    </row>
    <row r="3477" spans="1:5" s="1" customFormat="1" x14ac:dyDescent="0.15">
      <c r="A3477" s="9"/>
      <c r="B3477" s="9"/>
      <c r="C3477" s="10" t="s">
        <v>0</v>
      </c>
      <c r="D3477" s="11" t="s">
        <v>3032</v>
      </c>
      <c r="E3477" s="11"/>
    </row>
    <row r="3478" spans="1:5" s="1" customFormat="1" x14ac:dyDescent="0.15">
      <c r="A3478" s="9"/>
      <c r="B3478" s="9"/>
      <c r="C3478" s="10"/>
      <c r="D3478" s="11" t="s">
        <v>1</v>
      </c>
      <c r="E3478" s="11" t="s">
        <v>3033</v>
      </c>
    </row>
    <row r="3479" spans="1:5" s="1" customFormat="1" x14ac:dyDescent="0.15">
      <c r="A3479" s="9"/>
      <c r="B3479" s="9"/>
      <c r="C3479" s="10"/>
      <c r="D3479" s="11" t="s">
        <v>1</v>
      </c>
      <c r="E3479" s="11" t="s">
        <v>3034</v>
      </c>
    </row>
    <row r="3480" spans="1:5" s="1" customFormat="1" x14ac:dyDescent="0.15">
      <c r="A3480" s="9"/>
      <c r="B3480" s="9"/>
      <c r="C3480" s="10"/>
      <c r="D3480" s="11" t="s">
        <v>1</v>
      </c>
      <c r="E3480" s="11" t="s">
        <v>3035</v>
      </c>
    </row>
    <row r="3481" spans="1:5" s="1" customFormat="1" x14ac:dyDescent="0.15">
      <c r="A3481" s="9"/>
      <c r="B3481" s="9"/>
      <c r="C3481" s="10"/>
      <c r="D3481" s="11" t="s">
        <v>1</v>
      </c>
      <c r="E3481" s="11" t="s">
        <v>3036</v>
      </c>
    </row>
    <row r="3482" spans="1:5" s="1" customFormat="1" x14ac:dyDescent="0.15">
      <c r="A3482" s="9"/>
      <c r="B3482" s="9"/>
      <c r="C3482" s="10"/>
      <c r="D3482" s="11" t="s">
        <v>1</v>
      </c>
      <c r="E3482" s="11" t="s">
        <v>3037</v>
      </c>
    </row>
    <row r="3483" spans="1:5" s="1" customFormat="1" x14ac:dyDescent="0.15">
      <c r="A3483" s="9"/>
      <c r="B3483" s="9"/>
      <c r="C3483" s="10"/>
      <c r="D3483" s="11" t="s">
        <v>1</v>
      </c>
      <c r="E3483" s="11" t="s">
        <v>3038</v>
      </c>
    </row>
    <row r="3484" spans="1:5" s="1" customFormat="1" x14ac:dyDescent="0.15">
      <c r="A3484" s="9"/>
      <c r="B3484" s="9"/>
      <c r="C3484" s="10"/>
      <c r="D3484" s="11" t="s">
        <v>1</v>
      </c>
      <c r="E3484" s="11" t="s">
        <v>3039</v>
      </c>
    </row>
    <row r="3485" spans="1:5" s="1" customFormat="1" x14ac:dyDescent="0.15">
      <c r="A3485" s="9"/>
      <c r="B3485" s="9"/>
      <c r="C3485" s="10"/>
      <c r="D3485" s="11" t="s">
        <v>1</v>
      </c>
      <c r="E3485" s="11" t="s">
        <v>3040</v>
      </c>
    </row>
    <row r="3486" spans="1:5" s="1" customFormat="1" x14ac:dyDescent="0.15">
      <c r="A3486" s="9"/>
      <c r="B3486" s="9"/>
      <c r="C3486" s="10"/>
      <c r="D3486" s="11" t="s">
        <v>1</v>
      </c>
      <c r="E3486" s="11" t="s">
        <v>3041</v>
      </c>
    </row>
    <row r="3487" spans="1:5" s="1" customFormat="1" x14ac:dyDescent="0.15">
      <c r="A3487" s="9"/>
      <c r="B3487" s="9"/>
      <c r="C3487" s="10" t="s">
        <v>2</v>
      </c>
      <c r="D3487" s="11" t="s">
        <v>3</v>
      </c>
      <c r="E3487" s="11"/>
    </row>
    <row r="3488" spans="1:5" s="1" customFormat="1" x14ac:dyDescent="0.15">
      <c r="A3488" s="9"/>
      <c r="B3488" s="9" t="s">
        <v>4</v>
      </c>
      <c r="C3488" s="10"/>
      <c r="D3488" s="11" t="s">
        <v>1</v>
      </c>
      <c r="E3488" s="11" t="s">
        <v>3042</v>
      </c>
    </row>
    <row r="3489" spans="1:5" s="1" customFormat="1" x14ac:dyDescent="0.15">
      <c r="A3489" s="23"/>
      <c r="B3489" s="23" t="s">
        <v>3043</v>
      </c>
      <c r="C3489" s="30"/>
      <c r="D3489" s="31" t="s">
        <v>3044</v>
      </c>
      <c r="E3489" s="31"/>
    </row>
    <row r="3490" spans="1:5" s="1" customFormat="1" x14ac:dyDescent="0.15">
      <c r="A3490" s="9"/>
      <c r="B3490" s="9"/>
      <c r="C3490" s="10"/>
      <c r="D3490" s="11" t="s">
        <v>3045</v>
      </c>
      <c r="E3490" s="11"/>
    </row>
    <row r="3491" spans="1:5" s="1" customFormat="1" x14ac:dyDescent="0.15">
      <c r="A3491" s="9"/>
      <c r="B3491" s="9"/>
      <c r="C3491" s="10" t="s">
        <v>0</v>
      </c>
      <c r="D3491" s="11" t="s">
        <v>3046</v>
      </c>
      <c r="E3491" s="11"/>
    </row>
    <row r="3492" spans="1:5" s="1" customFormat="1" x14ac:dyDescent="0.15">
      <c r="A3492" s="9"/>
      <c r="B3492" s="9"/>
      <c r="C3492" s="10"/>
      <c r="D3492" s="11" t="s">
        <v>1</v>
      </c>
      <c r="E3492" s="11" t="s">
        <v>3047</v>
      </c>
    </row>
    <row r="3493" spans="1:5" s="1" customFormat="1" x14ac:dyDescent="0.15">
      <c r="A3493" s="9"/>
      <c r="B3493" s="9"/>
      <c r="C3493" s="10"/>
      <c r="D3493" s="11" t="s">
        <v>1</v>
      </c>
      <c r="E3493" s="36" t="s">
        <v>3048</v>
      </c>
    </row>
    <row r="3494" spans="1:5" s="1" customFormat="1" x14ac:dyDescent="0.15">
      <c r="A3494" s="9"/>
      <c r="B3494" s="9"/>
      <c r="C3494" s="10"/>
      <c r="D3494" s="11" t="s">
        <v>1</v>
      </c>
      <c r="E3494" s="36" t="s">
        <v>3049</v>
      </c>
    </row>
    <row r="3495" spans="1:5" s="1" customFormat="1" x14ac:dyDescent="0.15">
      <c r="A3495" s="9"/>
      <c r="B3495" s="9"/>
      <c r="C3495" s="10"/>
      <c r="D3495" s="11" t="s">
        <v>1</v>
      </c>
      <c r="E3495" s="36" t="s">
        <v>3050</v>
      </c>
    </row>
    <row r="3496" spans="1:5" s="1" customFormat="1" ht="14.25" x14ac:dyDescent="0.15">
      <c r="A3496" s="37" t="s">
        <v>3051</v>
      </c>
      <c r="B3496" s="23"/>
      <c r="C3496" s="38"/>
      <c r="D3496" s="37" t="s">
        <v>3052</v>
      </c>
      <c r="E3496" s="26"/>
    </row>
    <row r="3497" spans="1:5" s="1" customFormat="1" ht="14.25" x14ac:dyDescent="0.15">
      <c r="A3497" s="23">
        <v>501</v>
      </c>
      <c r="B3497" s="23"/>
      <c r="C3497" s="38"/>
      <c r="D3497" s="23" t="s">
        <v>3053</v>
      </c>
      <c r="E3497" s="26"/>
    </row>
    <row r="3498" spans="1:5" s="1" customFormat="1" ht="14.25" x14ac:dyDescent="0.15">
      <c r="A3498" s="23"/>
      <c r="B3498" s="23"/>
      <c r="C3498" s="38"/>
      <c r="D3498" s="9" t="s">
        <v>3054</v>
      </c>
      <c r="E3498" s="26"/>
    </row>
    <row r="3499" spans="1:5" s="1" customFormat="1" x14ac:dyDescent="0.15">
      <c r="A3499" s="23"/>
      <c r="B3499" s="23" t="s">
        <v>3055</v>
      </c>
      <c r="C3499" s="30"/>
      <c r="D3499" s="31" t="s">
        <v>3056</v>
      </c>
      <c r="E3499" s="31"/>
    </row>
    <row r="3500" spans="1:5" s="1" customFormat="1" x14ac:dyDescent="0.15">
      <c r="A3500" s="9"/>
      <c r="B3500" s="9"/>
      <c r="C3500" s="10" t="s">
        <v>0</v>
      </c>
      <c r="D3500" s="11" t="s">
        <v>3057</v>
      </c>
      <c r="E3500" s="11"/>
    </row>
    <row r="3501" spans="1:5" s="1" customFormat="1" x14ac:dyDescent="0.15">
      <c r="A3501" s="9"/>
      <c r="B3501" s="9"/>
      <c r="C3501" s="10"/>
      <c r="D3501" s="11" t="s">
        <v>1</v>
      </c>
      <c r="E3501" s="11" t="s">
        <v>3058</v>
      </c>
    </row>
    <row r="3502" spans="1:5" s="1" customFormat="1" x14ac:dyDescent="0.15">
      <c r="A3502" s="9"/>
      <c r="B3502" s="9"/>
      <c r="C3502" s="10"/>
      <c r="D3502" s="11" t="s">
        <v>1</v>
      </c>
      <c r="E3502" s="11" t="s">
        <v>3059</v>
      </c>
    </row>
    <row r="3503" spans="1:5" s="1" customFormat="1" x14ac:dyDescent="0.15">
      <c r="A3503" s="9"/>
      <c r="B3503" s="9"/>
      <c r="C3503" s="10"/>
      <c r="D3503" s="11" t="s">
        <v>1</v>
      </c>
      <c r="E3503" s="11" t="s">
        <v>3060</v>
      </c>
    </row>
    <row r="3504" spans="1:5" s="1" customFormat="1" x14ac:dyDescent="0.15">
      <c r="A3504" s="9"/>
      <c r="B3504" s="9"/>
      <c r="C3504" s="10"/>
      <c r="D3504" s="11" t="s">
        <v>1</v>
      </c>
      <c r="E3504" s="11" t="s">
        <v>3061</v>
      </c>
    </row>
    <row r="3505" spans="1:5" s="1" customFormat="1" x14ac:dyDescent="0.15">
      <c r="A3505" s="9"/>
      <c r="B3505" s="9"/>
      <c r="C3505" s="10"/>
      <c r="D3505" s="11" t="s">
        <v>1</v>
      </c>
      <c r="E3505" s="11" t="s">
        <v>3062</v>
      </c>
    </row>
    <row r="3506" spans="1:5" s="1" customFormat="1" x14ac:dyDescent="0.15">
      <c r="A3506" s="9"/>
      <c r="B3506" s="9"/>
      <c r="C3506" s="10"/>
      <c r="D3506" s="11" t="s">
        <v>1</v>
      </c>
      <c r="E3506" s="11" t="s">
        <v>3063</v>
      </c>
    </row>
    <row r="3507" spans="1:5" s="1" customFormat="1" x14ac:dyDescent="0.15">
      <c r="A3507" s="9"/>
      <c r="B3507" s="9"/>
      <c r="C3507" s="10"/>
      <c r="D3507" s="11" t="s">
        <v>1</v>
      </c>
      <c r="E3507" s="11" t="s">
        <v>3064</v>
      </c>
    </row>
    <row r="3508" spans="1:5" s="1" customFormat="1" x14ac:dyDescent="0.15">
      <c r="A3508" s="9"/>
      <c r="B3508" s="9"/>
      <c r="C3508" s="10"/>
      <c r="D3508" s="11" t="s">
        <v>1</v>
      </c>
      <c r="E3508" s="11" t="s">
        <v>3065</v>
      </c>
    </row>
    <row r="3509" spans="1:5" s="1" customFormat="1" x14ac:dyDescent="0.15">
      <c r="A3509" s="9"/>
      <c r="B3509" s="9"/>
      <c r="C3509" s="10"/>
      <c r="D3509" s="11" t="s">
        <v>1</v>
      </c>
      <c r="E3509" s="11" t="s">
        <v>3066</v>
      </c>
    </row>
    <row r="3510" spans="1:5" s="1" customFormat="1" x14ac:dyDescent="0.15">
      <c r="A3510" s="9"/>
      <c r="B3510" s="9"/>
      <c r="C3510" s="10"/>
      <c r="D3510" s="11" t="s">
        <v>1</v>
      </c>
      <c r="E3510" s="11" t="s">
        <v>3067</v>
      </c>
    </row>
    <row r="3511" spans="1:5" s="1" customFormat="1" x14ac:dyDescent="0.15">
      <c r="A3511" s="9"/>
      <c r="B3511" s="9"/>
      <c r="C3511" s="10"/>
      <c r="D3511" s="11" t="s">
        <v>1</v>
      </c>
      <c r="E3511" s="14" t="s">
        <v>3068</v>
      </c>
    </row>
    <row r="3512" spans="1:5" s="1" customFormat="1" x14ac:dyDescent="0.15">
      <c r="A3512" s="9"/>
      <c r="B3512" s="9"/>
      <c r="C3512" s="10"/>
      <c r="D3512" s="11" t="s">
        <v>1</v>
      </c>
      <c r="E3512" s="11" t="s">
        <v>3069</v>
      </c>
    </row>
    <row r="3513" spans="1:5" s="1" customFormat="1" x14ac:dyDescent="0.15">
      <c r="A3513" s="9"/>
      <c r="B3513" s="9"/>
      <c r="C3513" s="10" t="s">
        <v>2</v>
      </c>
      <c r="D3513" s="11" t="s">
        <v>3</v>
      </c>
      <c r="E3513" s="11"/>
    </row>
    <row r="3514" spans="1:5" s="1" customFormat="1" x14ac:dyDescent="0.15">
      <c r="A3514" s="9"/>
      <c r="B3514" s="9"/>
      <c r="C3514" s="10"/>
      <c r="D3514" s="11" t="s">
        <v>1</v>
      </c>
      <c r="E3514" s="11" t="s">
        <v>3070</v>
      </c>
    </row>
    <row r="3515" spans="1:5" s="1" customFormat="1" x14ac:dyDescent="0.15">
      <c r="A3515" s="23"/>
      <c r="B3515" s="23" t="s">
        <v>3071</v>
      </c>
      <c r="C3515" s="30"/>
      <c r="D3515" s="31" t="s">
        <v>3072</v>
      </c>
      <c r="E3515" s="31"/>
    </row>
    <row r="3516" spans="1:5" s="1" customFormat="1" x14ac:dyDescent="0.15">
      <c r="A3516" s="9"/>
      <c r="B3516" s="9"/>
      <c r="C3516" s="10" t="s">
        <v>0</v>
      </c>
      <c r="D3516" s="11" t="s">
        <v>3073</v>
      </c>
      <c r="E3516" s="11"/>
    </row>
    <row r="3517" spans="1:5" s="1" customFormat="1" x14ac:dyDescent="0.15">
      <c r="A3517" s="9"/>
      <c r="B3517" s="9"/>
      <c r="C3517" s="10"/>
      <c r="D3517" s="11" t="s">
        <v>1</v>
      </c>
      <c r="E3517" s="36" t="s">
        <v>3074</v>
      </c>
    </row>
    <row r="3518" spans="1:5" s="1" customFormat="1" x14ac:dyDescent="0.15">
      <c r="A3518" s="9"/>
      <c r="B3518" s="9"/>
      <c r="C3518" s="10"/>
      <c r="D3518" s="11" t="s">
        <v>1</v>
      </c>
      <c r="E3518" s="36" t="s">
        <v>3075</v>
      </c>
    </row>
    <row r="3519" spans="1:5" s="1" customFormat="1" x14ac:dyDescent="0.15">
      <c r="A3519" s="9"/>
      <c r="B3519" s="9"/>
      <c r="C3519" s="10"/>
      <c r="D3519" s="11" t="s">
        <v>1</v>
      </c>
      <c r="E3519" s="36" t="s">
        <v>3076</v>
      </c>
    </row>
    <row r="3520" spans="1:5" s="1" customFormat="1" x14ac:dyDescent="0.15">
      <c r="A3520" s="9"/>
      <c r="B3520" s="9"/>
      <c r="C3520" s="10"/>
      <c r="D3520" s="11" t="s">
        <v>1</v>
      </c>
      <c r="E3520" s="36" t="s">
        <v>3077</v>
      </c>
    </row>
    <row r="3521" spans="1:5" s="1" customFormat="1" x14ac:dyDescent="0.15">
      <c r="A3521" s="9"/>
      <c r="B3521" s="9"/>
      <c r="C3521" s="10"/>
      <c r="D3521" s="11" t="s">
        <v>1</v>
      </c>
      <c r="E3521" s="36" t="s">
        <v>3078</v>
      </c>
    </row>
    <row r="3522" spans="1:5" s="1" customFormat="1" x14ac:dyDescent="0.15">
      <c r="A3522" s="9"/>
      <c r="B3522" s="9"/>
      <c r="C3522" s="10"/>
      <c r="D3522" s="11" t="s">
        <v>1</v>
      </c>
      <c r="E3522" s="36" t="s">
        <v>3079</v>
      </c>
    </row>
    <row r="3523" spans="1:5" s="1" customFormat="1" x14ac:dyDescent="0.15">
      <c r="A3523" s="9"/>
      <c r="B3523" s="9"/>
      <c r="C3523" s="10"/>
      <c r="D3523" s="11" t="s">
        <v>1</v>
      </c>
      <c r="E3523" s="36" t="s">
        <v>3080</v>
      </c>
    </row>
    <row r="3524" spans="1:5" s="1" customFormat="1" x14ac:dyDescent="0.15">
      <c r="A3524" s="9"/>
      <c r="B3524" s="9"/>
      <c r="C3524" s="10"/>
      <c r="D3524" s="11" t="s">
        <v>1</v>
      </c>
      <c r="E3524" s="36" t="s">
        <v>3081</v>
      </c>
    </row>
    <row r="3525" spans="1:5" s="1" customFormat="1" x14ac:dyDescent="0.15">
      <c r="A3525" s="9"/>
      <c r="B3525" s="9"/>
      <c r="C3525" s="10"/>
      <c r="D3525" s="11" t="s">
        <v>1</v>
      </c>
      <c r="E3525" s="36" t="s">
        <v>3082</v>
      </c>
    </row>
    <row r="3526" spans="1:5" s="1" customFormat="1" x14ac:dyDescent="0.15">
      <c r="A3526" s="9"/>
      <c r="B3526" s="9"/>
      <c r="C3526" s="10"/>
      <c r="D3526" s="11" t="s">
        <v>1</v>
      </c>
      <c r="E3526" s="36" t="s">
        <v>3083</v>
      </c>
    </row>
    <row r="3527" spans="1:5" s="1" customFormat="1" x14ac:dyDescent="0.15">
      <c r="A3527" s="9"/>
      <c r="B3527" s="9"/>
      <c r="C3527" s="10"/>
      <c r="D3527" s="11" t="s">
        <v>1</v>
      </c>
      <c r="E3527" s="36" t="s">
        <v>3084</v>
      </c>
    </row>
    <row r="3528" spans="1:5" s="1" customFormat="1" x14ac:dyDescent="0.15">
      <c r="A3528" s="23"/>
      <c r="B3528" s="23" t="s">
        <v>3085</v>
      </c>
      <c r="C3528" s="30"/>
      <c r="D3528" s="31" t="s">
        <v>3086</v>
      </c>
      <c r="E3528" s="31"/>
    </row>
    <row r="3529" spans="1:5" s="1" customFormat="1" x14ac:dyDescent="0.15">
      <c r="A3529" s="9"/>
      <c r="B3529" s="9"/>
      <c r="C3529" s="10" t="s">
        <v>0</v>
      </c>
      <c r="D3529" s="11" t="s">
        <v>3087</v>
      </c>
      <c r="E3529" s="11"/>
    </row>
    <row r="3530" spans="1:5" s="1" customFormat="1" x14ac:dyDescent="0.15">
      <c r="A3530" s="9"/>
      <c r="B3530" s="9"/>
      <c r="C3530" s="10"/>
      <c r="D3530" s="11" t="s">
        <v>1</v>
      </c>
      <c r="E3530" s="11" t="s">
        <v>3088</v>
      </c>
    </row>
    <row r="3531" spans="1:5" s="1" customFormat="1" x14ac:dyDescent="0.15">
      <c r="A3531" s="9"/>
      <c r="B3531" s="9"/>
      <c r="C3531" s="10"/>
      <c r="D3531" s="11" t="s">
        <v>1</v>
      </c>
      <c r="E3531" s="11" t="s">
        <v>3089</v>
      </c>
    </row>
    <row r="3532" spans="1:5" s="1" customFormat="1" x14ac:dyDescent="0.15">
      <c r="A3532" s="9"/>
      <c r="B3532" s="9"/>
      <c r="C3532" s="10" t="s">
        <v>2</v>
      </c>
      <c r="D3532" s="11" t="s">
        <v>3</v>
      </c>
      <c r="E3532" s="11"/>
    </row>
    <row r="3533" spans="1:5" s="1" customFormat="1" x14ac:dyDescent="0.15">
      <c r="A3533" s="9"/>
      <c r="B3533" s="9"/>
      <c r="C3533" s="10"/>
      <c r="D3533" s="11" t="s">
        <v>1</v>
      </c>
      <c r="E3533" s="11" t="s">
        <v>3090</v>
      </c>
    </row>
    <row r="3534" spans="1:5" s="1" customFormat="1" x14ac:dyDescent="0.15">
      <c r="A3534" s="9"/>
      <c r="B3534" s="9"/>
      <c r="C3534" s="10"/>
      <c r="D3534" s="11" t="s">
        <v>1</v>
      </c>
      <c r="E3534" s="11" t="s">
        <v>3091</v>
      </c>
    </row>
    <row r="3535" spans="1:5" s="1" customFormat="1" x14ac:dyDescent="0.15">
      <c r="A3535" s="23" t="s">
        <v>3092</v>
      </c>
      <c r="B3535" s="23"/>
      <c r="C3535" s="24"/>
      <c r="D3535" s="23" t="s">
        <v>3093</v>
      </c>
      <c r="E3535" s="26"/>
    </row>
    <row r="3536" spans="1:5" s="1" customFormat="1" x14ac:dyDescent="0.15">
      <c r="A3536" s="23"/>
      <c r="B3536" s="23"/>
      <c r="C3536" s="24"/>
      <c r="D3536" s="9" t="s">
        <v>3094</v>
      </c>
      <c r="E3536" s="26"/>
    </row>
    <row r="3537" spans="1:5" s="1" customFormat="1" x14ac:dyDescent="0.15">
      <c r="A3537" s="23"/>
      <c r="B3537" s="23" t="s">
        <v>3095</v>
      </c>
      <c r="C3537" s="24"/>
      <c r="D3537" s="23" t="s">
        <v>3096</v>
      </c>
      <c r="E3537" s="25"/>
    </row>
    <row r="3538" spans="1:5" s="1" customFormat="1" x14ac:dyDescent="0.15">
      <c r="A3538" s="23"/>
      <c r="B3538" s="23"/>
      <c r="C3538" s="24" t="s">
        <v>0</v>
      </c>
      <c r="D3538" s="9" t="s">
        <v>3097</v>
      </c>
      <c r="E3538" s="26"/>
    </row>
    <row r="3539" spans="1:5" s="1" customFormat="1" x14ac:dyDescent="0.15">
      <c r="A3539" s="23"/>
      <c r="B3539" s="23"/>
      <c r="C3539" s="24"/>
      <c r="D3539" s="9" t="s">
        <v>1</v>
      </c>
      <c r="E3539" s="26" t="s">
        <v>3098</v>
      </c>
    </row>
    <row r="3540" spans="1:5" s="1" customFormat="1" x14ac:dyDescent="0.15">
      <c r="A3540" s="23"/>
      <c r="B3540" s="23"/>
      <c r="C3540" s="24"/>
      <c r="D3540" s="9"/>
      <c r="E3540" s="27" t="s">
        <v>3099</v>
      </c>
    </row>
    <row r="3541" spans="1:5" s="1" customFormat="1" x14ac:dyDescent="0.15">
      <c r="A3541" s="23"/>
      <c r="B3541" s="23"/>
      <c r="C3541" s="24"/>
      <c r="D3541" s="9" t="s">
        <v>1</v>
      </c>
      <c r="E3541" s="26" t="s">
        <v>3100</v>
      </c>
    </row>
    <row r="3542" spans="1:5" s="1" customFormat="1" x14ac:dyDescent="0.15">
      <c r="A3542" s="23"/>
      <c r="B3542" s="23"/>
      <c r="C3542" s="24"/>
      <c r="D3542" s="9" t="s">
        <v>1</v>
      </c>
      <c r="E3542" s="26" t="s">
        <v>3101</v>
      </c>
    </row>
    <row r="3543" spans="1:5" s="1" customFormat="1" x14ac:dyDescent="0.15">
      <c r="A3543" s="23"/>
      <c r="B3543" s="23"/>
      <c r="C3543" s="24"/>
      <c r="D3543" s="9" t="s">
        <v>1</v>
      </c>
      <c r="E3543" s="26" t="s">
        <v>3102</v>
      </c>
    </row>
    <row r="3544" spans="1:5" s="1" customFormat="1" x14ac:dyDescent="0.15">
      <c r="A3544" s="23"/>
      <c r="B3544" s="23"/>
      <c r="C3544" s="24"/>
      <c r="D3544" s="9" t="s">
        <v>1</v>
      </c>
      <c r="E3544" s="26" t="s">
        <v>3103</v>
      </c>
    </row>
    <row r="3545" spans="1:5" s="1" customFormat="1" x14ac:dyDescent="0.15">
      <c r="A3545" s="23"/>
      <c r="B3545" s="23" t="s">
        <v>3104</v>
      </c>
      <c r="C3545" s="30"/>
      <c r="D3545" s="31" t="s">
        <v>3105</v>
      </c>
      <c r="E3545" s="31"/>
    </row>
    <row r="3546" spans="1:5" s="1" customFormat="1" x14ac:dyDescent="0.15">
      <c r="A3546" s="9"/>
      <c r="B3546" s="9"/>
      <c r="C3546" s="10" t="s">
        <v>0</v>
      </c>
      <c r="D3546" s="11" t="s">
        <v>3106</v>
      </c>
      <c r="E3546" s="11"/>
    </row>
    <row r="3547" spans="1:5" s="1" customFormat="1" x14ac:dyDescent="0.15">
      <c r="A3547" s="9"/>
      <c r="B3547" s="9"/>
      <c r="C3547" s="10"/>
      <c r="D3547" s="11" t="s">
        <v>1</v>
      </c>
      <c r="E3547" s="11" t="s">
        <v>3107</v>
      </c>
    </row>
    <row r="3548" spans="1:5" s="1" customFormat="1" x14ac:dyDescent="0.15">
      <c r="A3548" s="9"/>
      <c r="B3548" s="9"/>
      <c r="C3548" s="10"/>
      <c r="D3548" s="11" t="s">
        <v>1</v>
      </c>
      <c r="E3548" s="11" t="s">
        <v>3108</v>
      </c>
    </row>
    <row r="3549" spans="1:5" s="1" customFormat="1" x14ac:dyDescent="0.15">
      <c r="A3549" s="9"/>
      <c r="B3549" s="9"/>
      <c r="C3549" s="10"/>
      <c r="D3549" s="11" t="s">
        <v>1</v>
      </c>
      <c r="E3549" s="11" t="s">
        <v>3109</v>
      </c>
    </row>
    <row r="3550" spans="1:5" s="1" customFormat="1" x14ac:dyDescent="0.15">
      <c r="A3550" s="9"/>
      <c r="B3550" s="9"/>
      <c r="C3550" s="10"/>
      <c r="D3550" s="11" t="s">
        <v>1</v>
      </c>
      <c r="E3550" s="11" t="s">
        <v>3110</v>
      </c>
    </row>
    <row r="3551" spans="1:5" s="1" customFormat="1" x14ac:dyDescent="0.15">
      <c r="A3551" s="9"/>
      <c r="B3551" s="9"/>
      <c r="C3551" s="10"/>
      <c r="D3551" s="11" t="s">
        <v>1</v>
      </c>
      <c r="E3551" s="11" t="s">
        <v>3111</v>
      </c>
    </row>
    <row r="3552" spans="1:5" s="1" customFormat="1" x14ac:dyDescent="0.15">
      <c r="A3552" s="9"/>
      <c r="B3552" s="9"/>
      <c r="C3552" s="10"/>
      <c r="D3552" s="11" t="s">
        <v>1</v>
      </c>
      <c r="E3552" s="11" t="s">
        <v>3112</v>
      </c>
    </row>
    <row r="3553" spans="1:5" s="1" customFormat="1" x14ac:dyDescent="0.15">
      <c r="A3553" s="9"/>
      <c r="B3553" s="9"/>
      <c r="C3553" s="10"/>
      <c r="D3553" s="11" t="s">
        <v>1</v>
      </c>
      <c r="E3553" s="11" t="s">
        <v>3113</v>
      </c>
    </row>
    <row r="3554" spans="1:5" s="1" customFormat="1" x14ac:dyDescent="0.15">
      <c r="A3554" s="9"/>
      <c r="B3554" s="9"/>
      <c r="C3554" s="10"/>
      <c r="D3554" s="11" t="s">
        <v>1</v>
      </c>
      <c r="E3554" s="11" t="s">
        <v>3114</v>
      </c>
    </row>
    <row r="3555" spans="1:5" s="1" customFormat="1" x14ac:dyDescent="0.15">
      <c r="A3555" s="23" t="s">
        <v>3115</v>
      </c>
      <c r="B3555" s="23" t="s">
        <v>3116</v>
      </c>
      <c r="C3555" s="24"/>
      <c r="D3555" s="23" t="s">
        <v>3117</v>
      </c>
      <c r="E3555" s="25"/>
    </row>
    <row r="3556" spans="1:5" s="1" customFormat="1" x14ac:dyDescent="0.15">
      <c r="A3556" s="23"/>
      <c r="B3556" s="23"/>
      <c r="C3556" s="24"/>
      <c r="D3556" s="9" t="s">
        <v>3118</v>
      </c>
      <c r="E3556" s="26"/>
    </row>
    <row r="3557" spans="1:5" s="1" customFormat="1" x14ac:dyDescent="0.15">
      <c r="A3557" s="23"/>
      <c r="B3557" s="23"/>
      <c r="C3557" s="24" t="s">
        <v>0</v>
      </c>
      <c r="D3557" s="9" t="s">
        <v>3119</v>
      </c>
      <c r="E3557" s="26"/>
    </row>
    <row r="3558" spans="1:5" s="1" customFormat="1" x14ac:dyDescent="0.15">
      <c r="A3558" s="23"/>
      <c r="B3558" s="23"/>
      <c r="C3558" s="24" t="s">
        <v>4</v>
      </c>
      <c r="D3558" s="9" t="s">
        <v>1</v>
      </c>
      <c r="E3558" s="26" t="s">
        <v>3120</v>
      </c>
    </row>
    <row r="3559" spans="1:5" s="1" customFormat="1" x14ac:dyDescent="0.15">
      <c r="A3559" s="23"/>
      <c r="B3559" s="23"/>
      <c r="C3559" s="24"/>
      <c r="D3559" s="9" t="s">
        <v>1</v>
      </c>
      <c r="E3559" s="26" t="s">
        <v>3121</v>
      </c>
    </row>
    <row r="3560" spans="1:5" s="1" customFormat="1" x14ac:dyDescent="0.15">
      <c r="A3560" s="23"/>
      <c r="B3560" s="23"/>
      <c r="C3560" s="24"/>
      <c r="D3560" s="9" t="s">
        <v>1</v>
      </c>
      <c r="E3560" s="26" t="s">
        <v>3122</v>
      </c>
    </row>
    <row r="3561" spans="1:5" s="1" customFormat="1" x14ac:dyDescent="0.15">
      <c r="A3561" s="23"/>
      <c r="B3561" s="23"/>
      <c r="C3561" s="24" t="s">
        <v>2</v>
      </c>
      <c r="D3561" s="9" t="s">
        <v>3</v>
      </c>
      <c r="E3561" s="26"/>
    </row>
    <row r="3562" spans="1:5" s="1" customFormat="1" x14ac:dyDescent="0.15">
      <c r="A3562" s="23"/>
      <c r="B3562" s="23"/>
      <c r="C3562" s="24" t="s">
        <v>4</v>
      </c>
      <c r="D3562" s="9" t="s">
        <v>1</v>
      </c>
      <c r="E3562" s="26" t="s">
        <v>3123</v>
      </c>
    </row>
    <row r="3563" spans="1:5" s="1" customFormat="1" x14ac:dyDescent="0.15">
      <c r="A3563" s="23" t="s">
        <v>3124</v>
      </c>
      <c r="B3563" s="23" t="s">
        <v>3125</v>
      </c>
      <c r="C3563" s="24"/>
      <c r="D3563" s="23" t="s">
        <v>3126</v>
      </c>
      <c r="E3563" s="25"/>
    </row>
    <row r="3564" spans="1:5" s="1" customFormat="1" x14ac:dyDescent="0.15">
      <c r="A3564" s="23"/>
      <c r="B3564" s="23"/>
      <c r="C3564" s="24"/>
      <c r="D3564" s="9" t="s">
        <v>3127</v>
      </c>
      <c r="E3564" s="26"/>
    </row>
    <row r="3565" spans="1:5" s="1" customFormat="1" x14ac:dyDescent="0.15">
      <c r="A3565" s="23"/>
      <c r="B3565" s="23"/>
      <c r="C3565" s="24" t="s">
        <v>0</v>
      </c>
      <c r="D3565" s="9" t="s">
        <v>3128</v>
      </c>
      <c r="E3565" s="26"/>
    </row>
    <row r="3566" spans="1:5" s="1" customFormat="1" x14ac:dyDescent="0.15">
      <c r="A3566" s="23"/>
      <c r="B3566" s="23"/>
      <c r="C3566" s="24" t="s">
        <v>4</v>
      </c>
      <c r="D3566" s="9" t="s">
        <v>1</v>
      </c>
      <c r="E3566" s="26" t="s">
        <v>3129</v>
      </c>
    </row>
    <row r="3567" spans="1:5" s="1" customFormat="1" x14ac:dyDescent="0.15">
      <c r="A3567" s="23"/>
      <c r="B3567" s="23"/>
      <c r="C3567" s="24"/>
      <c r="D3567" s="9" t="s">
        <v>1</v>
      </c>
      <c r="E3567" s="26" t="s">
        <v>3130</v>
      </c>
    </row>
    <row r="3568" spans="1:5" s="1" customFormat="1" x14ac:dyDescent="0.15">
      <c r="A3568" s="23"/>
      <c r="B3568" s="23"/>
      <c r="C3568" s="24"/>
      <c r="D3568" s="9" t="s">
        <v>1</v>
      </c>
      <c r="E3568" s="26" t="s">
        <v>3131</v>
      </c>
    </row>
    <row r="3569" spans="1:5" s="1" customFormat="1" ht="14.25" x14ac:dyDescent="0.15">
      <c r="A3569" s="59" t="s">
        <v>3132</v>
      </c>
      <c r="B3569" s="60"/>
      <c r="C3569" s="61"/>
      <c r="D3569" s="59" t="s">
        <v>3133</v>
      </c>
      <c r="E3569" s="26"/>
    </row>
    <row r="3570" spans="1:5" s="1" customFormat="1" x14ac:dyDescent="0.15">
      <c r="A3570" s="23"/>
      <c r="B3570" s="23"/>
      <c r="C3570" s="24"/>
      <c r="D3570" s="9" t="s">
        <v>3134</v>
      </c>
      <c r="E3570" s="26"/>
    </row>
    <row r="3571" spans="1:5" s="1" customFormat="1" ht="14.25" x14ac:dyDescent="0.15">
      <c r="A3571" s="37" t="s">
        <v>3135</v>
      </c>
      <c r="B3571" s="23"/>
      <c r="C3571" s="38"/>
      <c r="D3571" s="37" t="s">
        <v>3136</v>
      </c>
      <c r="E3571" s="26"/>
    </row>
    <row r="3572" spans="1:5" s="1" customFormat="1" x14ac:dyDescent="0.15">
      <c r="A3572" s="23"/>
      <c r="B3572" s="23"/>
      <c r="C3572" s="24"/>
      <c r="D3572" s="9" t="s">
        <v>3137</v>
      </c>
      <c r="E3572" s="26"/>
    </row>
    <row r="3573" spans="1:5" s="1" customFormat="1" x14ac:dyDescent="0.15">
      <c r="A3573" s="23" t="s">
        <v>3138</v>
      </c>
      <c r="B3573" s="23"/>
      <c r="C3573" s="24"/>
      <c r="D3573" s="23" t="s">
        <v>3139</v>
      </c>
      <c r="E3573" s="26"/>
    </row>
    <row r="3574" spans="1:5" s="1" customFormat="1" x14ac:dyDescent="0.15">
      <c r="A3574" s="23"/>
      <c r="B3574" s="23"/>
      <c r="C3574" s="24"/>
      <c r="D3574" s="9" t="s">
        <v>3140</v>
      </c>
      <c r="E3574" s="26"/>
    </row>
    <row r="3575" spans="1:5" s="1" customFormat="1" x14ac:dyDescent="0.15">
      <c r="A3575" s="23"/>
      <c r="B3575" s="23" t="s">
        <v>3141</v>
      </c>
      <c r="C3575" s="24"/>
      <c r="D3575" s="23" t="s">
        <v>3142</v>
      </c>
      <c r="E3575" s="25"/>
    </row>
    <row r="3576" spans="1:5" s="1" customFormat="1" x14ac:dyDescent="0.15">
      <c r="A3576" s="23"/>
      <c r="B3576" s="23"/>
      <c r="C3576" s="24" t="s">
        <v>0</v>
      </c>
      <c r="D3576" s="9" t="s">
        <v>3143</v>
      </c>
      <c r="E3576" s="26"/>
    </row>
    <row r="3577" spans="1:5" s="1" customFormat="1" x14ac:dyDescent="0.15">
      <c r="A3577" s="23"/>
      <c r="B3577" s="23"/>
      <c r="C3577" s="24"/>
      <c r="D3577" s="9" t="s">
        <v>1</v>
      </c>
      <c r="E3577" s="26" t="s">
        <v>3144</v>
      </c>
    </row>
    <row r="3578" spans="1:5" s="1" customFormat="1" x14ac:dyDescent="0.15">
      <c r="A3578" s="23"/>
      <c r="B3578" s="23"/>
      <c r="C3578" s="24"/>
      <c r="D3578" s="9" t="s">
        <v>1</v>
      </c>
      <c r="E3578" s="26" t="s">
        <v>3145</v>
      </c>
    </row>
    <row r="3579" spans="1:5" s="1" customFormat="1" x14ac:dyDescent="0.15">
      <c r="A3579" s="23"/>
      <c r="B3579" s="23"/>
      <c r="C3579" s="24"/>
      <c r="D3579" s="9" t="s">
        <v>1</v>
      </c>
      <c r="E3579" s="26" t="s">
        <v>3146</v>
      </c>
    </row>
    <row r="3580" spans="1:5" s="1" customFormat="1" x14ac:dyDescent="0.15">
      <c r="A3580" s="23"/>
      <c r="B3580" s="23"/>
      <c r="C3580" s="24" t="s">
        <v>2</v>
      </c>
      <c r="D3580" s="9" t="s">
        <v>3</v>
      </c>
      <c r="E3580" s="26"/>
    </row>
    <row r="3581" spans="1:5" s="1" customFormat="1" x14ac:dyDescent="0.15">
      <c r="A3581" s="23"/>
      <c r="B3581" s="23"/>
      <c r="C3581" s="24"/>
      <c r="D3581" s="9" t="s">
        <v>1</v>
      </c>
      <c r="E3581" s="26" t="s">
        <v>3147</v>
      </c>
    </row>
    <row r="3582" spans="1:5" s="1" customFormat="1" x14ac:dyDescent="0.15">
      <c r="A3582" s="23"/>
      <c r="B3582" s="23" t="s">
        <v>3148</v>
      </c>
      <c r="C3582" s="24"/>
      <c r="D3582" s="23" t="s">
        <v>3149</v>
      </c>
      <c r="E3582" s="25"/>
    </row>
    <row r="3583" spans="1:5" s="1" customFormat="1" x14ac:dyDescent="0.15">
      <c r="A3583" s="23"/>
      <c r="B3583" s="23"/>
      <c r="C3583" s="24" t="s">
        <v>0</v>
      </c>
      <c r="D3583" s="9" t="s">
        <v>3150</v>
      </c>
      <c r="E3583" s="26"/>
    </row>
    <row r="3584" spans="1:5" s="1" customFormat="1" x14ac:dyDescent="0.15">
      <c r="A3584" s="23"/>
      <c r="B3584" s="23"/>
      <c r="C3584" s="24"/>
      <c r="D3584" s="9" t="s">
        <v>1</v>
      </c>
      <c r="E3584" s="26" t="s">
        <v>3151</v>
      </c>
    </row>
    <row r="3585" spans="1:5" s="1" customFormat="1" x14ac:dyDescent="0.15">
      <c r="A3585" s="23"/>
      <c r="B3585" s="23"/>
      <c r="C3585" s="24"/>
      <c r="D3585" s="9" t="s">
        <v>1</v>
      </c>
      <c r="E3585" s="26" t="s">
        <v>3152</v>
      </c>
    </row>
    <row r="3586" spans="1:5" s="1" customFormat="1" x14ac:dyDescent="0.15">
      <c r="A3586" s="23"/>
      <c r="B3586" s="23"/>
      <c r="C3586" s="24"/>
      <c r="D3586" s="9" t="s">
        <v>1</v>
      </c>
      <c r="E3586" s="26" t="s">
        <v>3153</v>
      </c>
    </row>
    <row r="3587" spans="1:5" s="1" customFormat="1" x14ac:dyDescent="0.15">
      <c r="A3587" s="23"/>
      <c r="B3587" s="23"/>
      <c r="C3587" s="24"/>
      <c r="D3587" s="9" t="s">
        <v>1</v>
      </c>
      <c r="E3587" s="26" t="s">
        <v>3154</v>
      </c>
    </row>
    <row r="3588" spans="1:5" s="1" customFormat="1" x14ac:dyDescent="0.15">
      <c r="A3588" s="23"/>
      <c r="B3588" s="23"/>
      <c r="C3588" s="24"/>
      <c r="D3588" s="9" t="s">
        <v>1</v>
      </c>
      <c r="E3588" s="26" t="s">
        <v>3155</v>
      </c>
    </row>
    <row r="3589" spans="1:5" s="1" customFormat="1" x14ac:dyDescent="0.15">
      <c r="A3589" s="23"/>
      <c r="B3589" s="23"/>
      <c r="C3589" s="24"/>
      <c r="D3589" s="9" t="s">
        <v>1</v>
      </c>
      <c r="E3589" s="26" t="s">
        <v>3156</v>
      </c>
    </row>
    <row r="3590" spans="1:5" s="1" customFormat="1" x14ac:dyDescent="0.15">
      <c r="A3590" s="23"/>
      <c r="B3590" s="23"/>
      <c r="C3590" s="24"/>
      <c r="D3590" s="9" t="s">
        <v>1</v>
      </c>
      <c r="E3590" s="26" t="s">
        <v>3157</v>
      </c>
    </row>
    <row r="3591" spans="1:5" s="1" customFormat="1" x14ac:dyDescent="0.15">
      <c r="A3591" s="23"/>
      <c r="B3591" s="23"/>
      <c r="C3591" s="24"/>
      <c r="D3591" s="9" t="s">
        <v>1</v>
      </c>
      <c r="E3591" s="26" t="s">
        <v>3158</v>
      </c>
    </row>
    <row r="3592" spans="1:5" s="1" customFormat="1" x14ac:dyDescent="0.15">
      <c r="A3592" s="23"/>
      <c r="B3592" s="23"/>
      <c r="C3592" s="24"/>
      <c r="D3592" s="9" t="s">
        <v>1</v>
      </c>
      <c r="E3592" s="26" t="s">
        <v>3159</v>
      </c>
    </row>
    <row r="3593" spans="1:5" s="1" customFormat="1" x14ac:dyDescent="0.15">
      <c r="A3593" s="9"/>
      <c r="B3593" s="23" t="s">
        <v>3160</v>
      </c>
      <c r="C3593" s="30"/>
      <c r="D3593" s="31" t="s">
        <v>3161</v>
      </c>
      <c r="E3593" s="31"/>
    </row>
    <row r="3594" spans="1:5" s="1" customFormat="1" x14ac:dyDescent="0.15">
      <c r="A3594" s="9"/>
      <c r="B3594" s="23"/>
      <c r="C3594" s="30"/>
      <c r="D3594" s="11" t="s">
        <v>11277</v>
      </c>
      <c r="E3594" s="31"/>
    </row>
    <row r="3595" spans="1:5" s="1" customFormat="1" x14ac:dyDescent="0.15">
      <c r="A3595" s="9"/>
      <c r="B3595" s="9"/>
      <c r="C3595" s="10" t="s">
        <v>0</v>
      </c>
      <c r="D3595" s="11" t="s">
        <v>3162</v>
      </c>
      <c r="E3595" s="11"/>
    </row>
    <row r="3596" spans="1:5" s="1" customFormat="1" x14ac:dyDescent="0.15">
      <c r="A3596" s="9"/>
      <c r="B3596" s="9"/>
      <c r="C3596" s="10"/>
      <c r="D3596" s="11" t="s">
        <v>1</v>
      </c>
      <c r="E3596" s="36" t="s">
        <v>3163</v>
      </c>
    </row>
    <row r="3597" spans="1:5" s="1" customFormat="1" x14ac:dyDescent="0.15">
      <c r="A3597" s="9"/>
      <c r="B3597" s="9"/>
      <c r="C3597" s="10"/>
      <c r="D3597" s="11" t="s">
        <v>1</v>
      </c>
      <c r="E3597" s="36" t="s">
        <v>3164</v>
      </c>
    </row>
    <row r="3598" spans="1:5" s="1" customFormat="1" x14ac:dyDescent="0.15">
      <c r="A3598" s="9"/>
      <c r="B3598" s="9"/>
      <c r="C3598" s="10"/>
      <c r="D3598" s="11" t="s">
        <v>1</v>
      </c>
      <c r="E3598" s="36" t="s">
        <v>3165</v>
      </c>
    </row>
    <row r="3599" spans="1:5" s="1" customFormat="1" x14ac:dyDescent="0.15">
      <c r="A3599" s="9"/>
      <c r="B3599" s="9"/>
      <c r="C3599" s="10"/>
      <c r="D3599" s="11" t="s">
        <v>1</v>
      </c>
      <c r="E3599" s="36" t="s">
        <v>3166</v>
      </c>
    </row>
    <row r="3600" spans="1:5" s="1" customFormat="1" x14ac:dyDescent="0.15">
      <c r="A3600" s="9"/>
      <c r="B3600" s="9"/>
      <c r="C3600" s="10"/>
      <c r="D3600" s="11" t="s">
        <v>1</v>
      </c>
      <c r="E3600" s="36" t="s">
        <v>3167</v>
      </c>
    </row>
    <row r="3601" spans="1:5" s="1" customFormat="1" x14ac:dyDescent="0.15">
      <c r="A3601" s="9"/>
      <c r="B3601" s="9"/>
      <c r="C3601" s="10" t="s">
        <v>2</v>
      </c>
      <c r="D3601" s="11" t="s">
        <v>3</v>
      </c>
      <c r="E3601" s="11"/>
    </row>
    <row r="3602" spans="1:5" s="1" customFormat="1" x14ac:dyDescent="0.15">
      <c r="A3602" s="9"/>
      <c r="B3602" s="9"/>
      <c r="C3602" s="10"/>
      <c r="D3602" s="11" t="s">
        <v>1</v>
      </c>
      <c r="E3602" s="36" t="s">
        <v>3168</v>
      </c>
    </row>
    <row r="3603" spans="1:5" s="1" customFormat="1" x14ac:dyDescent="0.15">
      <c r="A3603" s="23"/>
      <c r="B3603" s="23" t="s">
        <v>3169</v>
      </c>
      <c r="C3603" s="24"/>
      <c r="D3603" s="23" t="s">
        <v>3170</v>
      </c>
      <c r="E3603" s="25"/>
    </row>
    <row r="3604" spans="1:5" s="1" customFormat="1" x14ac:dyDescent="0.15">
      <c r="A3604" s="23"/>
      <c r="B3604" s="23"/>
      <c r="C3604" s="24" t="s">
        <v>0</v>
      </c>
      <c r="D3604" s="9" t="s">
        <v>3171</v>
      </c>
      <c r="E3604" s="26"/>
    </row>
    <row r="3605" spans="1:5" s="1" customFormat="1" x14ac:dyDescent="0.15">
      <c r="A3605" s="23"/>
      <c r="B3605" s="23"/>
      <c r="C3605" s="24"/>
      <c r="D3605" s="9" t="s">
        <v>1</v>
      </c>
      <c r="E3605" s="26" t="s">
        <v>3172</v>
      </c>
    </row>
    <row r="3606" spans="1:5" s="1" customFormat="1" x14ac:dyDescent="0.15">
      <c r="A3606" s="23"/>
      <c r="B3606" s="23"/>
      <c r="C3606" s="24"/>
      <c r="D3606" s="9" t="s">
        <v>1</v>
      </c>
      <c r="E3606" s="26" t="s">
        <v>3173</v>
      </c>
    </row>
    <row r="3607" spans="1:5" s="1" customFormat="1" x14ac:dyDescent="0.15">
      <c r="A3607" s="23"/>
      <c r="B3607" s="23"/>
      <c r="C3607" s="24" t="s">
        <v>2</v>
      </c>
      <c r="D3607" s="9" t="s">
        <v>3</v>
      </c>
      <c r="E3607" s="26"/>
    </row>
    <row r="3608" spans="1:5" s="1" customFormat="1" x14ac:dyDescent="0.15">
      <c r="A3608" s="23"/>
      <c r="B3608" s="23"/>
      <c r="C3608" s="24"/>
      <c r="D3608" s="9" t="s">
        <v>1</v>
      </c>
      <c r="E3608" s="26" t="s">
        <v>3174</v>
      </c>
    </row>
    <row r="3609" spans="1:5" s="1" customFormat="1" x14ac:dyDescent="0.15">
      <c r="A3609" s="23"/>
      <c r="B3609" s="23" t="s">
        <v>3175</v>
      </c>
      <c r="C3609" s="24"/>
      <c r="D3609" s="23" t="s">
        <v>3176</v>
      </c>
      <c r="E3609" s="25"/>
    </row>
    <row r="3610" spans="1:5" s="1" customFormat="1" x14ac:dyDescent="0.15">
      <c r="A3610" s="23"/>
      <c r="B3610" s="23"/>
      <c r="C3610" s="24"/>
      <c r="D3610" s="9" t="s">
        <v>3177</v>
      </c>
      <c r="E3610" s="26"/>
    </row>
    <row r="3611" spans="1:5" s="1" customFormat="1" x14ac:dyDescent="0.15">
      <c r="A3611" s="23"/>
      <c r="B3611" s="23"/>
      <c r="C3611" s="24" t="s">
        <v>0</v>
      </c>
      <c r="D3611" s="9" t="s">
        <v>3178</v>
      </c>
      <c r="E3611" s="26"/>
    </row>
    <row r="3612" spans="1:5" s="1" customFormat="1" x14ac:dyDescent="0.15">
      <c r="A3612" s="23"/>
      <c r="B3612" s="23"/>
      <c r="C3612" s="24"/>
      <c r="D3612" s="9" t="s">
        <v>1</v>
      </c>
      <c r="E3612" s="26" t="s">
        <v>3179</v>
      </c>
    </row>
    <row r="3613" spans="1:5" s="1" customFormat="1" x14ac:dyDescent="0.15">
      <c r="A3613" s="23"/>
      <c r="B3613" s="23"/>
      <c r="C3613" s="24"/>
      <c r="D3613" s="9" t="s">
        <v>1</v>
      </c>
      <c r="E3613" s="26" t="s">
        <v>3180</v>
      </c>
    </row>
    <row r="3614" spans="1:5" s="1" customFormat="1" x14ac:dyDescent="0.15">
      <c r="A3614" s="23"/>
      <c r="B3614" s="23"/>
      <c r="C3614" s="24"/>
      <c r="D3614" s="9" t="s">
        <v>1</v>
      </c>
      <c r="E3614" s="26" t="s">
        <v>3181</v>
      </c>
    </row>
    <row r="3615" spans="1:5" s="1" customFormat="1" x14ac:dyDescent="0.15">
      <c r="A3615" s="23"/>
      <c r="B3615" s="23"/>
      <c r="C3615" s="24"/>
      <c r="D3615" s="9" t="s">
        <v>1</v>
      </c>
      <c r="E3615" s="26" t="s">
        <v>3182</v>
      </c>
    </row>
    <row r="3616" spans="1:5" s="1" customFormat="1" x14ac:dyDescent="0.15">
      <c r="A3616" s="23"/>
      <c r="B3616" s="23" t="s">
        <v>3183</v>
      </c>
      <c r="C3616" s="24"/>
      <c r="D3616" s="23" t="s">
        <v>3184</v>
      </c>
      <c r="E3616" s="25"/>
    </row>
    <row r="3617" spans="1:5" s="1" customFormat="1" x14ac:dyDescent="0.15">
      <c r="A3617" s="23"/>
      <c r="B3617" s="23"/>
      <c r="C3617" s="24" t="s">
        <v>0</v>
      </c>
      <c r="D3617" s="9" t="s">
        <v>3185</v>
      </c>
      <c r="E3617" s="26"/>
    </row>
    <row r="3618" spans="1:5" s="1" customFormat="1" x14ac:dyDescent="0.15">
      <c r="A3618" s="23"/>
      <c r="B3618" s="23"/>
      <c r="C3618" s="24"/>
      <c r="D3618" s="9" t="s">
        <v>1</v>
      </c>
      <c r="E3618" s="26" t="s">
        <v>3186</v>
      </c>
    </row>
    <row r="3619" spans="1:5" s="1" customFormat="1" x14ac:dyDescent="0.15">
      <c r="A3619" s="23"/>
      <c r="B3619" s="23"/>
      <c r="C3619" s="24"/>
      <c r="D3619" s="9" t="s">
        <v>1</v>
      </c>
      <c r="E3619" s="26" t="s">
        <v>3187</v>
      </c>
    </row>
    <row r="3620" spans="1:5" s="1" customFormat="1" x14ac:dyDescent="0.15">
      <c r="A3620" s="23"/>
      <c r="B3620" s="23"/>
      <c r="C3620" s="24"/>
      <c r="D3620" s="9" t="s">
        <v>1</v>
      </c>
      <c r="E3620" s="26" t="s">
        <v>3188</v>
      </c>
    </row>
    <row r="3621" spans="1:5" s="1" customFormat="1" x14ac:dyDescent="0.15">
      <c r="A3621" s="23"/>
      <c r="B3621" s="23"/>
      <c r="C3621" s="24"/>
      <c r="D3621" s="9" t="s">
        <v>1</v>
      </c>
      <c r="E3621" s="26" t="s">
        <v>3189</v>
      </c>
    </row>
    <row r="3622" spans="1:5" s="1" customFormat="1" x14ac:dyDescent="0.15">
      <c r="A3622" s="23"/>
      <c r="B3622" s="23"/>
      <c r="C3622" s="24"/>
      <c r="D3622" s="9" t="s">
        <v>1</v>
      </c>
      <c r="E3622" s="26" t="s">
        <v>10226</v>
      </c>
    </row>
    <row r="3623" spans="1:5" s="1" customFormat="1" x14ac:dyDescent="0.15">
      <c r="A3623" s="23"/>
      <c r="B3623" s="23"/>
      <c r="C3623" s="24"/>
      <c r="D3623" s="9" t="s">
        <v>1</v>
      </c>
      <c r="E3623" s="26" t="s">
        <v>3190</v>
      </c>
    </row>
    <row r="3624" spans="1:5" s="1" customFormat="1" x14ac:dyDescent="0.15">
      <c r="A3624" s="23"/>
      <c r="B3624" s="23"/>
      <c r="C3624" s="24" t="s">
        <v>2</v>
      </c>
      <c r="D3624" s="9" t="s">
        <v>3</v>
      </c>
      <c r="E3624" s="26"/>
    </row>
    <row r="3625" spans="1:5" s="1" customFormat="1" x14ac:dyDescent="0.15">
      <c r="A3625" s="23"/>
      <c r="B3625" s="23"/>
      <c r="C3625" s="24"/>
      <c r="D3625" s="9" t="s">
        <v>1</v>
      </c>
      <c r="E3625" s="26" t="s">
        <v>3191</v>
      </c>
    </row>
    <row r="3626" spans="1:5" s="1" customFormat="1" x14ac:dyDescent="0.15">
      <c r="A3626" s="28"/>
      <c r="B3626" s="23" t="s">
        <v>3192</v>
      </c>
      <c r="C3626" s="39"/>
      <c r="D3626" s="31" t="s">
        <v>3193</v>
      </c>
      <c r="E3626" s="11"/>
    </row>
    <row r="3627" spans="1:5" s="1" customFormat="1" x14ac:dyDescent="0.15">
      <c r="A3627" s="28"/>
      <c r="B3627" s="9"/>
      <c r="C3627" s="10" t="s">
        <v>0</v>
      </c>
      <c r="D3627" s="11" t="s">
        <v>3194</v>
      </c>
      <c r="E3627" s="11"/>
    </row>
    <row r="3628" spans="1:5" s="1" customFormat="1" x14ac:dyDescent="0.15">
      <c r="A3628" s="28"/>
      <c r="B3628" s="9"/>
      <c r="C3628" s="10"/>
      <c r="D3628" s="11" t="s">
        <v>1</v>
      </c>
      <c r="E3628" s="11" t="s">
        <v>3195</v>
      </c>
    </row>
    <row r="3629" spans="1:5" s="1" customFormat="1" x14ac:dyDescent="0.15">
      <c r="A3629" s="28"/>
      <c r="B3629" s="9"/>
      <c r="C3629" s="10"/>
      <c r="D3629" s="11" t="s">
        <v>1</v>
      </c>
      <c r="E3629" s="11" t="s">
        <v>3196</v>
      </c>
    </row>
    <row r="3630" spans="1:5" s="1" customFormat="1" x14ac:dyDescent="0.15">
      <c r="A3630" s="28"/>
      <c r="B3630" s="9"/>
      <c r="C3630" s="10"/>
      <c r="D3630" s="11" t="s">
        <v>1</v>
      </c>
      <c r="E3630" s="11" t="s">
        <v>3197</v>
      </c>
    </row>
    <row r="3631" spans="1:5" s="1" customFormat="1" x14ac:dyDescent="0.15">
      <c r="A3631" s="28"/>
      <c r="B3631" s="9"/>
      <c r="C3631" s="10"/>
      <c r="D3631" s="11" t="s">
        <v>1</v>
      </c>
      <c r="E3631" s="11" t="s">
        <v>3198</v>
      </c>
    </row>
    <row r="3632" spans="1:5" s="1" customFormat="1" x14ac:dyDescent="0.15">
      <c r="A3632" s="28"/>
      <c r="B3632" s="9"/>
      <c r="C3632" s="10"/>
      <c r="D3632" s="11" t="s">
        <v>1</v>
      </c>
      <c r="E3632" s="11" t="s">
        <v>3199</v>
      </c>
    </row>
    <row r="3633" spans="1:5" s="1" customFormat="1" x14ac:dyDescent="0.15">
      <c r="A3633" s="28"/>
      <c r="B3633" s="9"/>
      <c r="C3633" s="10"/>
      <c r="D3633" s="11" t="s">
        <v>1</v>
      </c>
      <c r="E3633" s="11" t="s">
        <v>3200</v>
      </c>
    </row>
    <row r="3634" spans="1:5" s="1" customFormat="1" x14ac:dyDescent="0.15">
      <c r="A3634" s="9"/>
      <c r="B3634" s="23" t="s">
        <v>3201</v>
      </c>
      <c r="C3634" s="10"/>
      <c r="D3634" s="23" t="s">
        <v>3202</v>
      </c>
      <c r="E3634" s="11"/>
    </row>
    <row r="3635" spans="1:5" s="1" customFormat="1" x14ac:dyDescent="0.15">
      <c r="A3635" s="9"/>
      <c r="B3635" s="9"/>
      <c r="C3635" s="10" t="s">
        <v>0</v>
      </c>
      <c r="D3635" s="11" t="s">
        <v>3203</v>
      </c>
      <c r="E3635" s="11"/>
    </row>
    <row r="3636" spans="1:5" s="1" customFormat="1" x14ac:dyDescent="0.15">
      <c r="A3636" s="9"/>
      <c r="B3636" s="9"/>
      <c r="C3636" s="24"/>
      <c r="D3636" s="11" t="s">
        <v>6</v>
      </c>
      <c r="E3636" s="26" t="s">
        <v>3204</v>
      </c>
    </row>
    <row r="3637" spans="1:5" s="1" customFormat="1" x14ac:dyDescent="0.15">
      <c r="A3637" s="9"/>
      <c r="B3637" s="9"/>
      <c r="C3637" s="24"/>
      <c r="D3637" s="11" t="s">
        <v>6</v>
      </c>
      <c r="E3637" s="26" t="s">
        <v>3205</v>
      </c>
    </row>
    <row r="3638" spans="1:5" s="1" customFormat="1" x14ac:dyDescent="0.15">
      <c r="A3638" s="9"/>
      <c r="B3638" s="9"/>
      <c r="C3638" s="24"/>
      <c r="D3638" s="11" t="s">
        <v>1</v>
      </c>
      <c r="E3638" s="26" t="s">
        <v>3206</v>
      </c>
    </row>
    <row r="3639" spans="1:5" s="1" customFormat="1" x14ac:dyDescent="0.15">
      <c r="A3639" s="9"/>
      <c r="B3639" s="9"/>
      <c r="C3639" s="24"/>
      <c r="D3639" s="11" t="s">
        <v>1</v>
      </c>
      <c r="E3639" s="26" t="s">
        <v>3207</v>
      </c>
    </row>
    <row r="3640" spans="1:5" s="1" customFormat="1" x14ac:dyDescent="0.15">
      <c r="A3640" s="9"/>
      <c r="B3640" s="9"/>
      <c r="C3640" s="24"/>
      <c r="D3640" s="11" t="s">
        <v>1</v>
      </c>
      <c r="E3640" s="26" t="s">
        <v>3208</v>
      </c>
    </row>
    <row r="3641" spans="1:5" s="1" customFormat="1" x14ac:dyDescent="0.15">
      <c r="A3641" s="9"/>
      <c r="B3641" s="9"/>
      <c r="C3641" s="24"/>
      <c r="D3641" s="11" t="s">
        <v>1</v>
      </c>
      <c r="E3641" s="26" t="s">
        <v>3209</v>
      </c>
    </row>
    <row r="3642" spans="1:5" s="1" customFormat="1" x14ac:dyDescent="0.15">
      <c r="A3642" s="9"/>
      <c r="B3642" s="9"/>
      <c r="C3642" s="10"/>
      <c r="D3642" s="11" t="s">
        <v>1</v>
      </c>
      <c r="E3642" s="36" t="s">
        <v>3210</v>
      </c>
    </row>
    <row r="3643" spans="1:5" s="1" customFormat="1" x14ac:dyDescent="0.15">
      <c r="A3643" s="9"/>
      <c r="B3643" s="9"/>
      <c r="C3643" s="24"/>
      <c r="D3643" s="11" t="s">
        <v>1</v>
      </c>
      <c r="E3643" s="26" t="s">
        <v>3211</v>
      </c>
    </row>
    <row r="3644" spans="1:5" s="1" customFormat="1" x14ac:dyDescent="0.15">
      <c r="A3644" s="9"/>
      <c r="B3644" s="11"/>
      <c r="C3644" s="24"/>
      <c r="D3644" s="11" t="s">
        <v>1</v>
      </c>
      <c r="E3644" s="26" t="s">
        <v>11080</v>
      </c>
    </row>
    <row r="3645" spans="1:5" s="1" customFormat="1" x14ac:dyDescent="0.15">
      <c r="A3645" s="9"/>
      <c r="B3645" s="9"/>
      <c r="C3645" s="24"/>
      <c r="D3645" s="11" t="s">
        <v>1</v>
      </c>
      <c r="E3645" s="26" t="s">
        <v>3212</v>
      </c>
    </row>
    <row r="3646" spans="1:5" s="1" customFormat="1" x14ac:dyDescent="0.15">
      <c r="A3646" s="9"/>
      <c r="B3646" s="9"/>
      <c r="C3646" s="24"/>
      <c r="D3646" s="11" t="s">
        <v>1</v>
      </c>
      <c r="E3646" s="26" t="s">
        <v>3213</v>
      </c>
    </row>
    <row r="3647" spans="1:5" s="1" customFormat="1" x14ac:dyDescent="0.15">
      <c r="A3647" s="9"/>
      <c r="B3647" s="9"/>
      <c r="C3647" s="24"/>
      <c r="D3647" s="11" t="s">
        <v>1</v>
      </c>
      <c r="E3647" s="26" t="s">
        <v>3214</v>
      </c>
    </row>
    <row r="3648" spans="1:5" s="1" customFormat="1" x14ac:dyDescent="0.15">
      <c r="A3648" s="9"/>
      <c r="B3648" s="9"/>
      <c r="C3648" s="24"/>
      <c r="D3648" s="11" t="s">
        <v>1</v>
      </c>
      <c r="E3648" s="26" t="s">
        <v>3215</v>
      </c>
    </row>
    <row r="3649" spans="1:5" s="1" customFormat="1" x14ac:dyDescent="0.15">
      <c r="A3649" s="9"/>
      <c r="B3649" s="9"/>
      <c r="C3649" s="24" t="s">
        <v>2</v>
      </c>
      <c r="D3649" s="11" t="s">
        <v>3</v>
      </c>
      <c r="E3649" s="26"/>
    </row>
    <row r="3650" spans="1:5" s="1" customFormat="1" x14ac:dyDescent="0.15">
      <c r="A3650" s="9"/>
      <c r="B3650" s="9"/>
      <c r="C3650" s="24"/>
      <c r="D3650" s="11" t="s">
        <v>1</v>
      </c>
      <c r="E3650" s="26" t="s">
        <v>3216</v>
      </c>
    </row>
    <row r="3651" spans="1:5" s="1" customFormat="1" x14ac:dyDescent="0.15">
      <c r="A3651" s="9"/>
      <c r="B3651" s="9"/>
      <c r="C3651" s="24"/>
      <c r="D3651" s="11" t="s">
        <v>1</v>
      </c>
      <c r="E3651" s="26" t="s">
        <v>3217</v>
      </c>
    </row>
    <row r="3652" spans="1:5" s="1" customFormat="1" x14ac:dyDescent="0.15">
      <c r="A3652" s="23" t="s">
        <v>3218</v>
      </c>
      <c r="B3652" s="23"/>
      <c r="C3652" s="24"/>
      <c r="D3652" s="23" t="s">
        <v>3219</v>
      </c>
      <c r="E3652" s="26"/>
    </row>
    <row r="3653" spans="1:5" s="1" customFormat="1" x14ac:dyDescent="0.15">
      <c r="A3653" s="23"/>
      <c r="B3653" s="23"/>
      <c r="C3653" s="24"/>
      <c r="D3653" s="9" t="s">
        <v>3220</v>
      </c>
      <c r="E3653" s="26"/>
    </row>
    <row r="3654" spans="1:5" s="1" customFormat="1" x14ac:dyDescent="0.15">
      <c r="A3654" s="23"/>
      <c r="B3654" s="23" t="s">
        <v>3221</v>
      </c>
      <c r="C3654" s="24"/>
      <c r="D3654" s="23" t="s">
        <v>3222</v>
      </c>
      <c r="E3654" s="25"/>
    </row>
    <row r="3655" spans="1:5" s="1" customFormat="1" x14ac:dyDescent="0.15">
      <c r="A3655" s="23"/>
      <c r="B3655" s="23"/>
      <c r="C3655" s="24" t="s">
        <v>0</v>
      </c>
      <c r="D3655" s="9" t="s">
        <v>3223</v>
      </c>
      <c r="E3655" s="26"/>
    </row>
    <row r="3656" spans="1:5" s="1" customFormat="1" x14ac:dyDescent="0.15">
      <c r="A3656" s="23"/>
      <c r="B3656" s="23"/>
      <c r="C3656" s="24"/>
      <c r="D3656" s="9" t="s">
        <v>1</v>
      </c>
      <c r="E3656" s="26" t="s">
        <v>3224</v>
      </c>
    </row>
    <row r="3657" spans="1:5" s="1" customFormat="1" x14ac:dyDescent="0.15">
      <c r="A3657" s="23"/>
      <c r="B3657" s="23"/>
      <c r="C3657" s="24"/>
      <c r="D3657" s="9" t="s">
        <v>1</v>
      </c>
      <c r="E3657" s="26" t="s">
        <v>3225</v>
      </c>
    </row>
    <row r="3658" spans="1:5" s="1" customFormat="1" x14ac:dyDescent="0.15">
      <c r="A3658" s="23"/>
      <c r="B3658" s="23"/>
      <c r="C3658" s="24"/>
      <c r="D3658" s="9" t="s">
        <v>1</v>
      </c>
      <c r="E3658" s="26" t="s">
        <v>3226</v>
      </c>
    </row>
    <row r="3659" spans="1:5" s="1" customFormat="1" x14ac:dyDescent="0.15">
      <c r="A3659" s="23"/>
      <c r="B3659" s="23"/>
      <c r="C3659" s="24"/>
      <c r="D3659" s="9" t="s">
        <v>1</v>
      </c>
      <c r="E3659" s="26" t="s">
        <v>3227</v>
      </c>
    </row>
    <row r="3660" spans="1:5" s="1" customFormat="1" x14ac:dyDescent="0.15">
      <c r="A3660" s="23"/>
      <c r="B3660" s="23"/>
      <c r="C3660" s="24"/>
      <c r="D3660" s="9" t="s">
        <v>1</v>
      </c>
      <c r="E3660" s="26" t="s">
        <v>3228</v>
      </c>
    </row>
    <row r="3661" spans="1:5" s="1" customFormat="1" x14ac:dyDescent="0.15">
      <c r="A3661" s="23"/>
      <c r="B3661" s="23"/>
      <c r="C3661" s="24"/>
      <c r="D3661" s="9" t="s">
        <v>1</v>
      </c>
      <c r="E3661" s="26" t="s">
        <v>3229</v>
      </c>
    </row>
    <row r="3662" spans="1:5" s="1" customFormat="1" x14ac:dyDescent="0.15">
      <c r="A3662" s="23"/>
      <c r="B3662" s="23"/>
      <c r="C3662" s="24"/>
      <c r="D3662" s="9" t="s">
        <v>1</v>
      </c>
      <c r="E3662" s="26" t="s">
        <v>3230</v>
      </c>
    </row>
    <row r="3663" spans="1:5" s="1" customFormat="1" x14ac:dyDescent="0.15">
      <c r="A3663" s="23"/>
      <c r="B3663" s="23"/>
      <c r="C3663" s="24" t="s">
        <v>2</v>
      </c>
      <c r="D3663" s="9" t="s">
        <v>3</v>
      </c>
      <c r="E3663" s="26"/>
    </row>
    <row r="3664" spans="1:5" s="1" customFormat="1" x14ac:dyDescent="0.15">
      <c r="A3664" s="23"/>
      <c r="B3664" s="23"/>
      <c r="C3664" s="24"/>
      <c r="D3664" s="9" t="s">
        <v>1</v>
      </c>
      <c r="E3664" s="26" t="s">
        <v>3231</v>
      </c>
    </row>
    <row r="3665" spans="1:5" s="1" customFormat="1" x14ac:dyDescent="0.15">
      <c r="A3665" s="23"/>
      <c r="B3665" s="23"/>
      <c r="C3665" s="24"/>
      <c r="D3665" s="9" t="s">
        <v>1</v>
      </c>
      <c r="E3665" s="26" t="s">
        <v>3232</v>
      </c>
    </row>
    <row r="3666" spans="1:5" s="1" customFormat="1" x14ac:dyDescent="0.15">
      <c r="A3666" s="23"/>
      <c r="B3666" s="23"/>
      <c r="C3666" s="24"/>
      <c r="D3666" s="9" t="s">
        <v>1</v>
      </c>
      <c r="E3666" s="26" t="s">
        <v>3233</v>
      </c>
    </row>
    <row r="3667" spans="1:5" s="1" customFormat="1" x14ac:dyDescent="0.15">
      <c r="A3667" s="23"/>
      <c r="B3667" s="23" t="s">
        <v>3234</v>
      </c>
      <c r="C3667" s="24"/>
      <c r="D3667" s="23" t="s">
        <v>3235</v>
      </c>
      <c r="E3667" s="25"/>
    </row>
    <row r="3668" spans="1:5" s="1" customFormat="1" x14ac:dyDescent="0.15">
      <c r="A3668" s="23"/>
      <c r="B3668" s="23"/>
      <c r="C3668" s="24" t="s">
        <v>0</v>
      </c>
      <c r="D3668" s="9" t="s">
        <v>3236</v>
      </c>
      <c r="E3668" s="26"/>
    </row>
    <row r="3669" spans="1:5" s="1" customFormat="1" x14ac:dyDescent="0.15">
      <c r="A3669" s="23"/>
      <c r="B3669" s="23"/>
      <c r="C3669" s="24"/>
      <c r="D3669" s="9" t="s">
        <v>1</v>
      </c>
      <c r="E3669" s="26" t="s">
        <v>3237</v>
      </c>
    </row>
    <row r="3670" spans="1:5" s="1" customFormat="1" x14ac:dyDescent="0.15">
      <c r="A3670" s="23"/>
      <c r="B3670" s="23"/>
      <c r="C3670" s="24"/>
      <c r="D3670" s="9" t="s">
        <v>1</v>
      </c>
      <c r="E3670" s="26" t="s">
        <v>3238</v>
      </c>
    </row>
    <row r="3671" spans="1:5" s="1" customFormat="1" x14ac:dyDescent="0.15">
      <c r="A3671" s="23"/>
      <c r="B3671" s="23"/>
      <c r="C3671" s="24"/>
      <c r="D3671" s="9" t="s">
        <v>1</v>
      </c>
      <c r="E3671" s="26" t="s">
        <v>3239</v>
      </c>
    </row>
    <row r="3672" spans="1:5" s="1" customFormat="1" x14ac:dyDescent="0.15">
      <c r="A3672" s="23"/>
      <c r="B3672" s="23"/>
      <c r="C3672" s="24"/>
      <c r="D3672" s="9" t="s">
        <v>1</v>
      </c>
      <c r="E3672" s="26" t="s">
        <v>3240</v>
      </c>
    </row>
    <row r="3673" spans="1:5" s="1" customFormat="1" x14ac:dyDescent="0.15">
      <c r="A3673" s="23"/>
      <c r="B3673" s="23" t="s">
        <v>3241</v>
      </c>
      <c r="C3673" s="24"/>
      <c r="D3673" s="23" t="s">
        <v>3242</v>
      </c>
      <c r="E3673" s="25"/>
    </row>
    <row r="3674" spans="1:5" s="1" customFormat="1" x14ac:dyDescent="0.15">
      <c r="A3674" s="23"/>
      <c r="B3674" s="23"/>
      <c r="C3674" s="24" t="s">
        <v>0</v>
      </c>
      <c r="D3674" s="9" t="s">
        <v>3243</v>
      </c>
      <c r="E3674" s="26"/>
    </row>
    <row r="3675" spans="1:5" s="1" customFormat="1" x14ac:dyDescent="0.15">
      <c r="A3675" s="23"/>
      <c r="B3675" s="23"/>
      <c r="C3675" s="24"/>
      <c r="D3675" s="9" t="s">
        <v>1</v>
      </c>
      <c r="E3675" s="26" t="s">
        <v>3244</v>
      </c>
    </row>
    <row r="3676" spans="1:5" s="1" customFormat="1" x14ac:dyDescent="0.15">
      <c r="A3676" s="23"/>
      <c r="B3676" s="23"/>
      <c r="C3676" s="24"/>
      <c r="D3676" s="9" t="s">
        <v>1</v>
      </c>
      <c r="E3676" s="26" t="s">
        <v>11278</v>
      </c>
    </row>
    <row r="3677" spans="1:5" s="1" customFormat="1" x14ac:dyDescent="0.15">
      <c r="A3677" s="23"/>
      <c r="B3677" s="23"/>
      <c r="C3677" s="24" t="s">
        <v>2</v>
      </c>
      <c r="D3677" s="9" t="s">
        <v>3</v>
      </c>
      <c r="E3677" s="26"/>
    </row>
    <row r="3678" spans="1:5" s="1" customFormat="1" x14ac:dyDescent="0.15">
      <c r="A3678" s="23"/>
      <c r="B3678" s="23"/>
      <c r="C3678" s="24"/>
      <c r="D3678" s="9" t="s">
        <v>1</v>
      </c>
      <c r="E3678" s="26" t="s">
        <v>3245</v>
      </c>
    </row>
    <row r="3679" spans="1:5" s="1" customFormat="1" x14ac:dyDescent="0.15">
      <c r="A3679" s="23"/>
      <c r="B3679" s="23"/>
      <c r="C3679" s="24"/>
      <c r="D3679" s="9" t="s">
        <v>1</v>
      </c>
      <c r="E3679" s="26" t="s">
        <v>3246</v>
      </c>
    </row>
    <row r="3680" spans="1:5" s="1" customFormat="1" x14ac:dyDescent="0.15">
      <c r="A3680" s="23"/>
      <c r="B3680" s="23" t="s">
        <v>3247</v>
      </c>
      <c r="C3680" s="24"/>
      <c r="D3680" s="23" t="s">
        <v>3248</v>
      </c>
      <c r="E3680" s="25"/>
    </row>
    <row r="3681" spans="1:5" s="1" customFormat="1" x14ac:dyDescent="0.15">
      <c r="A3681" s="23"/>
      <c r="B3681" s="23"/>
      <c r="C3681" s="24" t="s">
        <v>0</v>
      </c>
      <c r="D3681" s="9" t="s">
        <v>3249</v>
      </c>
      <c r="E3681" s="26"/>
    </row>
    <row r="3682" spans="1:5" s="1" customFormat="1" x14ac:dyDescent="0.15">
      <c r="A3682" s="23"/>
      <c r="B3682" s="23"/>
      <c r="C3682" s="24"/>
      <c r="D3682" s="9"/>
      <c r="E3682" s="27" t="s">
        <v>3250</v>
      </c>
    </row>
    <row r="3683" spans="1:5" s="1" customFormat="1" x14ac:dyDescent="0.15">
      <c r="A3683" s="23"/>
      <c r="B3683" s="23"/>
      <c r="C3683" s="24"/>
      <c r="D3683" s="9" t="s">
        <v>1</v>
      </c>
      <c r="E3683" s="26" t="s">
        <v>3251</v>
      </c>
    </row>
    <row r="3684" spans="1:5" s="1" customFormat="1" x14ac:dyDescent="0.15">
      <c r="A3684" s="23"/>
      <c r="B3684" s="23"/>
      <c r="C3684" s="24"/>
      <c r="D3684" s="9" t="s">
        <v>1</v>
      </c>
      <c r="E3684" s="26" t="s">
        <v>3252</v>
      </c>
    </row>
    <row r="3685" spans="1:5" s="1" customFormat="1" x14ac:dyDescent="0.15">
      <c r="A3685" s="23"/>
      <c r="B3685" s="23"/>
      <c r="C3685" s="24"/>
      <c r="D3685" s="9" t="s">
        <v>1</v>
      </c>
      <c r="E3685" s="26" t="s">
        <v>3253</v>
      </c>
    </row>
    <row r="3686" spans="1:5" s="1" customFormat="1" x14ac:dyDescent="0.15">
      <c r="A3686" s="23"/>
      <c r="B3686" s="23"/>
      <c r="C3686" s="24"/>
      <c r="D3686" s="9" t="s">
        <v>1</v>
      </c>
      <c r="E3686" s="26" t="s">
        <v>3254</v>
      </c>
    </row>
    <row r="3687" spans="1:5" s="1" customFormat="1" x14ac:dyDescent="0.15">
      <c r="A3687" s="23"/>
      <c r="B3687" s="23"/>
      <c r="C3687" s="24"/>
      <c r="D3687" s="9" t="s">
        <v>1</v>
      </c>
      <c r="E3687" s="26" t="s">
        <v>3255</v>
      </c>
    </row>
    <row r="3688" spans="1:5" s="1" customFormat="1" x14ac:dyDescent="0.15">
      <c r="A3688" s="23"/>
      <c r="B3688" s="23"/>
      <c r="C3688" s="24"/>
      <c r="D3688" s="9" t="s">
        <v>1</v>
      </c>
      <c r="E3688" s="26" t="s">
        <v>3256</v>
      </c>
    </row>
    <row r="3689" spans="1:5" s="1" customFormat="1" x14ac:dyDescent="0.15">
      <c r="A3689" s="23"/>
      <c r="B3689" s="23"/>
      <c r="C3689" s="24" t="s">
        <v>2</v>
      </c>
      <c r="D3689" s="9" t="s">
        <v>3</v>
      </c>
      <c r="E3689" s="26"/>
    </row>
    <row r="3690" spans="1:5" s="1" customFormat="1" x14ac:dyDescent="0.15">
      <c r="A3690" s="23"/>
      <c r="B3690" s="23"/>
      <c r="C3690" s="24"/>
      <c r="D3690" s="9" t="s">
        <v>1</v>
      </c>
      <c r="E3690" s="26" t="s">
        <v>3257</v>
      </c>
    </row>
    <row r="3691" spans="1:5" s="1" customFormat="1" x14ac:dyDescent="0.15">
      <c r="A3691" s="23"/>
      <c r="B3691" s="23" t="s">
        <v>3258</v>
      </c>
      <c r="C3691" s="24"/>
      <c r="D3691" s="23" t="s">
        <v>3259</v>
      </c>
      <c r="E3691" s="25"/>
    </row>
    <row r="3692" spans="1:5" s="1" customFormat="1" x14ac:dyDescent="0.15">
      <c r="A3692" s="23"/>
      <c r="B3692" s="23"/>
      <c r="C3692" s="24" t="s">
        <v>0</v>
      </c>
      <c r="D3692" s="9" t="s">
        <v>3260</v>
      </c>
      <c r="E3692" s="26"/>
    </row>
    <row r="3693" spans="1:5" s="1" customFormat="1" x14ac:dyDescent="0.15">
      <c r="A3693" s="23"/>
      <c r="B3693" s="23"/>
      <c r="C3693" s="24"/>
      <c r="D3693" s="9" t="s">
        <v>1</v>
      </c>
      <c r="E3693" s="26" t="s">
        <v>3261</v>
      </c>
    </row>
    <row r="3694" spans="1:5" s="1" customFormat="1" x14ac:dyDescent="0.15">
      <c r="A3694" s="23"/>
      <c r="B3694" s="23"/>
      <c r="C3694" s="24"/>
      <c r="D3694" s="9" t="s">
        <v>1</v>
      </c>
      <c r="E3694" s="26" t="s">
        <v>3262</v>
      </c>
    </row>
    <row r="3695" spans="1:5" s="1" customFormat="1" x14ac:dyDescent="0.15">
      <c r="A3695" s="23"/>
      <c r="B3695" s="23"/>
      <c r="C3695" s="24"/>
      <c r="D3695" s="9" t="s">
        <v>1</v>
      </c>
      <c r="E3695" s="26" t="s">
        <v>3263</v>
      </c>
    </row>
    <row r="3696" spans="1:5" s="1" customFormat="1" x14ac:dyDescent="0.15">
      <c r="A3696" s="23"/>
      <c r="B3696" s="23"/>
      <c r="C3696" s="24"/>
      <c r="D3696" s="9" t="s">
        <v>1</v>
      </c>
      <c r="E3696" s="26" t="s">
        <v>3264</v>
      </c>
    </row>
    <row r="3697" spans="1:5" s="1" customFormat="1" x14ac:dyDescent="0.15">
      <c r="A3697" s="23"/>
      <c r="B3697" s="23"/>
      <c r="C3697" s="24"/>
      <c r="D3697" s="9" t="s">
        <v>1</v>
      </c>
      <c r="E3697" s="26" t="s">
        <v>3265</v>
      </c>
    </row>
    <row r="3698" spans="1:5" s="1" customFormat="1" x14ac:dyDescent="0.15">
      <c r="A3698" s="23"/>
      <c r="B3698" s="23"/>
      <c r="C3698" s="24"/>
      <c r="D3698" s="9" t="s">
        <v>1</v>
      </c>
      <c r="E3698" s="26" t="s">
        <v>3266</v>
      </c>
    </row>
    <row r="3699" spans="1:5" s="1" customFormat="1" x14ac:dyDescent="0.15">
      <c r="A3699" s="23"/>
      <c r="B3699" s="23"/>
      <c r="C3699" s="24" t="s">
        <v>2</v>
      </c>
      <c r="D3699" s="9" t="s">
        <v>3</v>
      </c>
      <c r="E3699" s="26"/>
    </row>
    <row r="3700" spans="1:5" s="1" customFormat="1" x14ac:dyDescent="0.15">
      <c r="A3700" s="23"/>
      <c r="B3700" s="23"/>
      <c r="C3700" s="24"/>
      <c r="D3700" s="9" t="s">
        <v>1</v>
      </c>
      <c r="E3700" s="26" t="s">
        <v>3267</v>
      </c>
    </row>
    <row r="3701" spans="1:5" s="1" customFormat="1" x14ac:dyDescent="0.15">
      <c r="A3701" s="23"/>
      <c r="B3701" s="23" t="s">
        <v>3268</v>
      </c>
      <c r="C3701" s="24"/>
      <c r="D3701" s="23" t="s">
        <v>3269</v>
      </c>
      <c r="E3701" s="25"/>
    </row>
    <row r="3702" spans="1:5" s="1" customFormat="1" x14ac:dyDescent="0.15">
      <c r="A3702" s="23"/>
      <c r="B3702" s="23"/>
      <c r="C3702" s="24" t="s">
        <v>0</v>
      </c>
      <c r="D3702" s="9" t="s">
        <v>3270</v>
      </c>
      <c r="E3702" s="26"/>
    </row>
    <row r="3703" spans="1:5" s="1" customFormat="1" x14ac:dyDescent="0.15">
      <c r="A3703" s="23"/>
      <c r="B3703" s="23"/>
      <c r="C3703" s="24"/>
      <c r="D3703" s="9" t="s">
        <v>1</v>
      </c>
      <c r="E3703" s="26" t="s">
        <v>3271</v>
      </c>
    </row>
    <row r="3704" spans="1:5" s="1" customFormat="1" x14ac:dyDescent="0.15">
      <c r="A3704" s="23"/>
      <c r="B3704" s="23"/>
      <c r="C3704" s="24"/>
      <c r="D3704" s="9" t="s">
        <v>1</v>
      </c>
      <c r="E3704" s="26" t="s">
        <v>3272</v>
      </c>
    </row>
    <row r="3705" spans="1:5" s="1" customFormat="1" x14ac:dyDescent="0.15">
      <c r="A3705" s="23"/>
      <c r="B3705" s="23"/>
      <c r="C3705" s="24" t="s">
        <v>2</v>
      </c>
      <c r="D3705" s="9" t="s">
        <v>3</v>
      </c>
      <c r="E3705" s="16"/>
    </row>
    <row r="3706" spans="1:5" s="1" customFormat="1" x14ac:dyDescent="0.15">
      <c r="A3706" s="23"/>
      <c r="B3706" s="23"/>
      <c r="C3706" s="24"/>
      <c r="D3706" s="45" t="s">
        <v>1</v>
      </c>
      <c r="E3706" s="16" t="s">
        <v>3273</v>
      </c>
    </row>
    <row r="3707" spans="1:5" s="1" customFormat="1" x14ac:dyDescent="0.15">
      <c r="A3707" s="23"/>
      <c r="B3707" s="23" t="s">
        <v>3274</v>
      </c>
      <c r="C3707" s="24"/>
      <c r="D3707" s="23" t="s">
        <v>3275</v>
      </c>
      <c r="E3707" s="25"/>
    </row>
    <row r="3708" spans="1:5" s="1" customFormat="1" x14ac:dyDescent="0.15">
      <c r="A3708" s="23"/>
      <c r="B3708" s="23"/>
      <c r="C3708" s="24"/>
      <c r="D3708" s="9" t="s">
        <v>3276</v>
      </c>
      <c r="E3708" s="26"/>
    </row>
    <row r="3709" spans="1:5" s="1" customFormat="1" x14ac:dyDescent="0.15">
      <c r="A3709" s="23"/>
      <c r="B3709" s="23"/>
      <c r="C3709" s="24" t="s">
        <v>0</v>
      </c>
      <c r="D3709" s="9" t="s">
        <v>3277</v>
      </c>
      <c r="E3709" s="26"/>
    </row>
    <row r="3710" spans="1:5" s="1" customFormat="1" x14ac:dyDescent="0.15">
      <c r="A3710" s="23"/>
      <c r="B3710" s="23"/>
      <c r="C3710" s="24"/>
      <c r="D3710" s="9"/>
      <c r="E3710" s="27" t="s">
        <v>3278</v>
      </c>
    </row>
    <row r="3711" spans="1:5" s="1" customFormat="1" x14ac:dyDescent="0.15">
      <c r="A3711" s="23"/>
      <c r="B3711" s="23"/>
      <c r="C3711" s="24"/>
      <c r="D3711" s="9" t="s">
        <v>1</v>
      </c>
      <c r="E3711" s="26" t="s">
        <v>11081</v>
      </c>
    </row>
    <row r="3712" spans="1:5" s="1" customFormat="1" x14ac:dyDescent="0.15">
      <c r="A3712" s="23"/>
      <c r="B3712" s="23"/>
      <c r="C3712" s="24"/>
      <c r="D3712" s="9" t="s">
        <v>1</v>
      </c>
      <c r="E3712" s="26" t="s">
        <v>3279</v>
      </c>
    </row>
    <row r="3713" spans="1:5" s="1" customFormat="1" x14ac:dyDescent="0.15">
      <c r="A3713" s="23"/>
      <c r="B3713" s="23"/>
      <c r="C3713" s="24"/>
      <c r="D3713" s="9" t="s">
        <v>1</v>
      </c>
      <c r="E3713" s="26" t="s">
        <v>3280</v>
      </c>
    </row>
    <row r="3714" spans="1:5" s="1" customFormat="1" x14ac:dyDescent="0.15">
      <c r="A3714" s="23"/>
      <c r="B3714" s="23"/>
      <c r="C3714" s="24"/>
      <c r="D3714" s="9" t="s">
        <v>1</v>
      </c>
      <c r="E3714" s="26" t="s">
        <v>3281</v>
      </c>
    </row>
    <row r="3715" spans="1:5" s="1" customFormat="1" x14ac:dyDescent="0.15">
      <c r="A3715" s="23"/>
      <c r="B3715" s="23"/>
      <c r="C3715" s="24"/>
      <c r="D3715" s="9" t="s">
        <v>1</v>
      </c>
      <c r="E3715" s="26" t="s">
        <v>3282</v>
      </c>
    </row>
    <row r="3716" spans="1:5" s="1" customFormat="1" x14ac:dyDescent="0.15">
      <c r="A3716" s="23"/>
      <c r="B3716" s="23"/>
      <c r="C3716" s="24"/>
      <c r="D3716" s="9" t="s">
        <v>1</v>
      </c>
      <c r="E3716" s="26" t="s">
        <v>3283</v>
      </c>
    </row>
    <row r="3717" spans="1:5" s="1" customFormat="1" x14ac:dyDescent="0.15">
      <c r="A3717" s="23"/>
      <c r="B3717" s="23"/>
      <c r="C3717" s="24"/>
      <c r="D3717" s="9" t="s">
        <v>1</v>
      </c>
      <c r="E3717" s="26" t="s">
        <v>3284</v>
      </c>
    </row>
    <row r="3718" spans="1:5" s="1" customFormat="1" x14ac:dyDescent="0.15">
      <c r="A3718" s="23"/>
      <c r="B3718" s="23"/>
      <c r="C3718" s="24"/>
      <c r="D3718" s="9" t="s">
        <v>1</v>
      </c>
      <c r="E3718" s="26" t="s">
        <v>3285</v>
      </c>
    </row>
    <row r="3719" spans="1:5" s="1" customFormat="1" x14ac:dyDescent="0.15">
      <c r="A3719" s="23"/>
      <c r="B3719" s="23"/>
      <c r="C3719" s="24"/>
      <c r="D3719" s="9" t="s">
        <v>1</v>
      </c>
      <c r="E3719" s="26" t="s">
        <v>3286</v>
      </c>
    </row>
    <row r="3720" spans="1:5" s="1" customFormat="1" x14ac:dyDescent="0.15">
      <c r="A3720" s="23"/>
      <c r="B3720" s="23"/>
      <c r="C3720" s="24"/>
      <c r="D3720" s="9" t="s">
        <v>1</v>
      </c>
      <c r="E3720" s="26" t="s">
        <v>3287</v>
      </c>
    </row>
    <row r="3721" spans="1:5" s="1" customFormat="1" x14ac:dyDescent="0.15">
      <c r="A3721" s="23"/>
      <c r="B3721" s="23"/>
      <c r="C3721" s="24"/>
      <c r="D3721" s="9"/>
      <c r="E3721" s="27" t="s">
        <v>3288</v>
      </c>
    </row>
    <row r="3722" spans="1:5" s="1" customFormat="1" x14ac:dyDescent="0.15">
      <c r="A3722" s="23"/>
      <c r="B3722" s="23"/>
      <c r="C3722" s="24"/>
      <c r="D3722" s="9" t="s">
        <v>1</v>
      </c>
      <c r="E3722" s="26" t="s">
        <v>3289</v>
      </c>
    </row>
    <row r="3723" spans="1:5" s="1" customFormat="1" x14ac:dyDescent="0.15">
      <c r="A3723" s="23"/>
      <c r="B3723" s="23"/>
      <c r="C3723" s="24"/>
      <c r="D3723" s="9" t="s">
        <v>1</v>
      </c>
      <c r="E3723" s="26" t="s">
        <v>3290</v>
      </c>
    </row>
    <row r="3724" spans="1:5" s="1" customFormat="1" x14ac:dyDescent="0.15">
      <c r="A3724" s="23"/>
      <c r="B3724" s="23"/>
      <c r="C3724" s="24"/>
      <c r="D3724" s="9" t="s">
        <v>1</v>
      </c>
      <c r="E3724" s="26" t="s">
        <v>3291</v>
      </c>
    </row>
    <row r="3725" spans="1:5" s="1" customFormat="1" x14ac:dyDescent="0.15">
      <c r="A3725" s="23"/>
      <c r="B3725" s="23"/>
      <c r="C3725" s="24"/>
      <c r="D3725" s="9" t="s">
        <v>1</v>
      </c>
      <c r="E3725" s="26" t="s">
        <v>3292</v>
      </c>
    </row>
    <row r="3726" spans="1:5" s="1" customFormat="1" x14ac:dyDescent="0.15">
      <c r="A3726" s="23"/>
      <c r="B3726" s="23"/>
      <c r="C3726" s="24"/>
      <c r="D3726" s="9" t="s">
        <v>1</v>
      </c>
      <c r="E3726" s="26" t="s">
        <v>3293</v>
      </c>
    </row>
    <row r="3727" spans="1:5" s="1" customFormat="1" x14ac:dyDescent="0.15">
      <c r="A3727" s="23"/>
      <c r="B3727" s="23"/>
      <c r="C3727" s="24"/>
      <c r="D3727" s="9" t="s">
        <v>1</v>
      </c>
      <c r="E3727" s="26" t="s">
        <v>3294</v>
      </c>
    </row>
    <row r="3728" spans="1:5" s="1" customFormat="1" x14ac:dyDescent="0.15">
      <c r="A3728" s="23"/>
      <c r="B3728" s="23"/>
      <c r="C3728" s="24"/>
      <c r="D3728" s="9" t="s">
        <v>1</v>
      </c>
      <c r="E3728" s="26" t="s">
        <v>3295</v>
      </c>
    </row>
    <row r="3729" spans="1:5" s="1" customFormat="1" x14ac:dyDescent="0.15">
      <c r="A3729" s="23"/>
      <c r="B3729" s="23"/>
      <c r="C3729" s="24"/>
      <c r="D3729" s="9"/>
      <c r="E3729" s="27" t="s">
        <v>3296</v>
      </c>
    </row>
    <row r="3730" spans="1:5" s="1" customFormat="1" x14ac:dyDescent="0.15">
      <c r="A3730" s="23"/>
      <c r="B3730" s="23"/>
      <c r="C3730" s="24"/>
      <c r="D3730" s="9" t="s">
        <v>1</v>
      </c>
      <c r="E3730" s="26" t="s">
        <v>3297</v>
      </c>
    </row>
    <row r="3731" spans="1:5" s="1" customFormat="1" x14ac:dyDescent="0.15">
      <c r="A3731" s="23"/>
      <c r="B3731" s="23"/>
      <c r="C3731" s="24"/>
      <c r="D3731" s="9" t="s">
        <v>1</v>
      </c>
      <c r="E3731" s="26" t="s">
        <v>3298</v>
      </c>
    </row>
    <row r="3732" spans="1:5" s="1" customFormat="1" x14ac:dyDescent="0.15">
      <c r="A3732" s="23"/>
      <c r="B3732" s="23"/>
      <c r="C3732" s="24"/>
      <c r="D3732" s="9" t="s">
        <v>1</v>
      </c>
      <c r="E3732" s="26" t="s">
        <v>3299</v>
      </c>
    </row>
    <row r="3733" spans="1:5" s="1" customFormat="1" x14ac:dyDescent="0.15">
      <c r="A3733" s="23"/>
      <c r="B3733" s="23"/>
      <c r="C3733" s="24"/>
      <c r="D3733" s="9" t="s">
        <v>1</v>
      </c>
      <c r="E3733" s="26" t="s">
        <v>3300</v>
      </c>
    </row>
    <row r="3734" spans="1:5" s="1" customFormat="1" x14ac:dyDescent="0.15">
      <c r="A3734" s="23"/>
      <c r="B3734" s="23"/>
      <c r="C3734" s="24"/>
      <c r="D3734" s="9" t="s">
        <v>1</v>
      </c>
      <c r="E3734" s="26" t="s">
        <v>3301</v>
      </c>
    </row>
    <row r="3735" spans="1:5" s="1" customFormat="1" x14ac:dyDescent="0.15">
      <c r="A3735" s="23"/>
      <c r="B3735" s="23"/>
      <c r="C3735" s="24"/>
      <c r="D3735" s="9" t="s">
        <v>1</v>
      </c>
      <c r="E3735" s="26" t="s">
        <v>3302</v>
      </c>
    </row>
    <row r="3736" spans="1:5" s="1" customFormat="1" x14ac:dyDescent="0.15">
      <c r="A3736" s="23"/>
      <c r="B3736" s="23"/>
      <c r="C3736" s="24" t="s">
        <v>2</v>
      </c>
      <c r="D3736" s="9" t="s">
        <v>3</v>
      </c>
      <c r="E3736" s="26"/>
    </row>
    <row r="3737" spans="1:5" s="1" customFormat="1" x14ac:dyDescent="0.15">
      <c r="A3737" s="23"/>
      <c r="B3737" s="23"/>
      <c r="C3737" s="24"/>
      <c r="D3737" s="9" t="s">
        <v>1</v>
      </c>
      <c r="E3737" s="26" t="s">
        <v>3303</v>
      </c>
    </row>
    <row r="3738" spans="1:5" s="1" customFormat="1" x14ac:dyDescent="0.15">
      <c r="A3738" s="23"/>
      <c r="B3738" s="23"/>
      <c r="C3738" s="24"/>
      <c r="D3738" s="9" t="s">
        <v>1</v>
      </c>
      <c r="E3738" s="26" t="s">
        <v>3304</v>
      </c>
    </row>
    <row r="3739" spans="1:5" s="1" customFormat="1" x14ac:dyDescent="0.15">
      <c r="A3739" s="23"/>
      <c r="B3739" s="23"/>
      <c r="C3739" s="24"/>
      <c r="D3739" s="9" t="s">
        <v>1</v>
      </c>
      <c r="E3739" s="26" t="s">
        <v>3305</v>
      </c>
    </row>
    <row r="3740" spans="1:5" s="1" customFormat="1" x14ac:dyDescent="0.15">
      <c r="A3740" s="23"/>
      <c r="B3740" s="23"/>
      <c r="C3740" s="24"/>
      <c r="D3740" s="9" t="s">
        <v>1</v>
      </c>
      <c r="E3740" s="26" t="s">
        <v>3306</v>
      </c>
    </row>
    <row r="3741" spans="1:5" s="1" customFormat="1" x14ac:dyDescent="0.15">
      <c r="A3741" s="23"/>
      <c r="B3741" s="23" t="s">
        <v>3307</v>
      </c>
      <c r="C3741" s="24"/>
      <c r="D3741" s="23" t="s">
        <v>3308</v>
      </c>
      <c r="E3741" s="25"/>
    </row>
    <row r="3742" spans="1:5" s="1" customFormat="1" x14ac:dyDescent="0.15">
      <c r="A3742" s="23"/>
      <c r="B3742" s="23"/>
      <c r="C3742" s="24"/>
      <c r="D3742" s="9" t="s">
        <v>3309</v>
      </c>
      <c r="E3742" s="26"/>
    </row>
    <row r="3743" spans="1:5" s="1" customFormat="1" x14ac:dyDescent="0.15">
      <c r="A3743" s="23"/>
      <c r="B3743" s="23"/>
      <c r="C3743" s="24" t="s">
        <v>0</v>
      </c>
      <c r="D3743" s="9" t="s">
        <v>3310</v>
      </c>
      <c r="E3743" s="26"/>
    </row>
    <row r="3744" spans="1:5" s="1" customFormat="1" x14ac:dyDescent="0.15">
      <c r="A3744" s="23"/>
      <c r="B3744" s="23"/>
      <c r="C3744" s="24"/>
      <c r="D3744" s="9" t="s">
        <v>1</v>
      </c>
      <c r="E3744" s="26" t="s">
        <v>3311</v>
      </c>
    </row>
    <row r="3745" spans="1:5" s="1" customFormat="1" x14ac:dyDescent="0.15">
      <c r="A3745" s="23"/>
      <c r="B3745" s="23"/>
      <c r="C3745" s="24"/>
      <c r="D3745" s="9" t="s">
        <v>1</v>
      </c>
      <c r="E3745" s="26" t="s">
        <v>3312</v>
      </c>
    </row>
    <row r="3746" spans="1:5" s="1" customFormat="1" x14ac:dyDescent="0.15">
      <c r="A3746" s="23"/>
      <c r="B3746" s="23"/>
      <c r="C3746" s="24"/>
      <c r="D3746" s="9" t="s">
        <v>1</v>
      </c>
      <c r="E3746" s="26" t="s">
        <v>3313</v>
      </c>
    </row>
    <row r="3747" spans="1:5" s="1" customFormat="1" x14ac:dyDescent="0.15">
      <c r="A3747" s="23"/>
      <c r="B3747" s="23"/>
      <c r="C3747" s="24"/>
      <c r="D3747" s="9" t="s">
        <v>1</v>
      </c>
      <c r="E3747" s="26" t="s">
        <v>3314</v>
      </c>
    </row>
    <row r="3748" spans="1:5" s="1" customFormat="1" x14ac:dyDescent="0.15">
      <c r="A3748" s="23"/>
      <c r="B3748" s="23"/>
      <c r="C3748" s="24"/>
      <c r="D3748" s="9" t="s">
        <v>1</v>
      </c>
      <c r="E3748" s="26" t="s">
        <v>3315</v>
      </c>
    </row>
    <row r="3749" spans="1:5" s="1" customFormat="1" x14ac:dyDescent="0.15">
      <c r="A3749" s="23"/>
      <c r="B3749" s="23"/>
      <c r="C3749" s="24" t="s">
        <v>2</v>
      </c>
      <c r="D3749" s="9" t="s">
        <v>3</v>
      </c>
      <c r="E3749" s="26"/>
    </row>
    <row r="3750" spans="1:5" s="1" customFormat="1" x14ac:dyDescent="0.15">
      <c r="A3750" s="23"/>
      <c r="B3750" s="23"/>
      <c r="C3750" s="24"/>
      <c r="D3750" s="9" t="s">
        <v>1</v>
      </c>
      <c r="E3750" s="26" t="s">
        <v>3316</v>
      </c>
    </row>
    <row r="3751" spans="1:5" s="1" customFormat="1" x14ac:dyDescent="0.15">
      <c r="A3751" s="23"/>
      <c r="B3751" s="23" t="s">
        <v>3317</v>
      </c>
      <c r="C3751" s="24"/>
      <c r="D3751" s="23" t="s">
        <v>3318</v>
      </c>
      <c r="E3751" s="25"/>
    </row>
    <row r="3752" spans="1:5" s="1" customFormat="1" x14ac:dyDescent="0.15">
      <c r="A3752" s="23"/>
      <c r="B3752" s="23"/>
      <c r="C3752" s="24" t="s">
        <v>0</v>
      </c>
      <c r="D3752" s="9" t="s">
        <v>3319</v>
      </c>
      <c r="E3752" s="26"/>
    </row>
    <row r="3753" spans="1:5" s="1" customFormat="1" x14ac:dyDescent="0.15">
      <c r="A3753" s="23"/>
      <c r="B3753" s="23"/>
      <c r="C3753" s="24"/>
      <c r="D3753" s="9" t="s">
        <v>1</v>
      </c>
      <c r="E3753" s="26" t="s">
        <v>10227</v>
      </c>
    </row>
    <row r="3754" spans="1:5" s="1" customFormat="1" x14ac:dyDescent="0.15">
      <c r="A3754" s="23"/>
      <c r="B3754" s="23"/>
      <c r="C3754" s="24"/>
      <c r="D3754" s="9" t="s">
        <v>1</v>
      </c>
      <c r="E3754" s="26" t="s">
        <v>3320</v>
      </c>
    </row>
    <row r="3755" spans="1:5" s="1" customFormat="1" x14ac:dyDescent="0.15">
      <c r="A3755" s="23" t="s">
        <v>3321</v>
      </c>
      <c r="B3755" s="23"/>
      <c r="C3755" s="24"/>
      <c r="D3755" s="23" t="s">
        <v>3322</v>
      </c>
      <c r="E3755" s="26"/>
    </row>
    <row r="3756" spans="1:5" s="1" customFormat="1" x14ac:dyDescent="0.15">
      <c r="A3756" s="23"/>
      <c r="B3756" s="23"/>
      <c r="C3756" s="24"/>
      <c r="D3756" s="9" t="s">
        <v>3323</v>
      </c>
      <c r="E3756" s="26"/>
    </row>
    <row r="3757" spans="1:5" s="1" customFormat="1" x14ac:dyDescent="0.15">
      <c r="A3757" s="23"/>
      <c r="B3757" s="23" t="s">
        <v>3324</v>
      </c>
      <c r="C3757" s="24"/>
      <c r="D3757" s="23" t="s">
        <v>3325</v>
      </c>
      <c r="E3757" s="25"/>
    </row>
    <row r="3758" spans="1:5" s="1" customFormat="1" x14ac:dyDescent="0.15">
      <c r="A3758" s="23"/>
      <c r="B3758" s="23"/>
      <c r="C3758" s="24" t="s">
        <v>0</v>
      </c>
      <c r="D3758" s="9" t="s">
        <v>3326</v>
      </c>
      <c r="E3758" s="26"/>
    </row>
    <row r="3759" spans="1:5" s="1" customFormat="1" x14ac:dyDescent="0.15">
      <c r="A3759" s="23"/>
      <c r="B3759" s="23"/>
      <c r="C3759" s="24"/>
      <c r="D3759" s="9"/>
      <c r="E3759" s="27" t="s">
        <v>3327</v>
      </c>
    </row>
    <row r="3760" spans="1:5" s="1" customFormat="1" x14ac:dyDescent="0.15">
      <c r="A3760" s="23"/>
      <c r="B3760" s="23"/>
      <c r="C3760" s="24"/>
      <c r="D3760" s="9" t="s">
        <v>1</v>
      </c>
      <c r="E3760" s="26" t="s">
        <v>3328</v>
      </c>
    </row>
    <row r="3761" spans="1:5" s="1" customFormat="1" x14ac:dyDescent="0.15">
      <c r="A3761" s="23"/>
      <c r="B3761" s="23"/>
      <c r="C3761" s="24"/>
      <c r="D3761" s="9" t="s">
        <v>1</v>
      </c>
      <c r="E3761" s="26" t="s">
        <v>3329</v>
      </c>
    </row>
    <row r="3762" spans="1:5" s="1" customFormat="1" x14ac:dyDescent="0.15">
      <c r="A3762" s="23"/>
      <c r="B3762" s="23"/>
      <c r="C3762" s="24"/>
      <c r="D3762" s="9" t="s">
        <v>1</v>
      </c>
      <c r="E3762" s="26" t="s">
        <v>3330</v>
      </c>
    </row>
    <row r="3763" spans="1:5" s="1" customFormat="1" x14ac:dyDescent="0.15">
      <c r="A3763" s="23"/>
      <c r="B3763" s="23"/>
      <c r="C3763" s="24"/>
      <c r="D3763" s="9"/>
      <c r="E3763" s="27" t="s">
        <v>3331</v>
      </c>
    </row>
    <row r="3764" spans="1:5" s="1" customFormat="1" x14ac:dyDescent="0.15">
      <c r="A3764" s="23"/>
      <c r="B3764" s="23"/>
      <c r="C3764" s="24"/>
      <c r="D3764" s="9" t="s">
        <v>1</v>
      </c>
      <c r="E3764" s="26" t="s">
        <v>3332</v>
      </c>
    </row>
    <row r="3765" spans="1:5" s="1" customFormat="1" x14ac:dyDescent="0.15">
      <c r="A3765" s="23"/>
      <c r="B3765" s="23"/>
      <c r="C3765" s="24"/>
      <c r="D3765" s="9" t="s">
        <v>1</v>
      </c>
      <c r="E3765" s="26" t="s">
        <v>3333</v>
      </c>
    </row>
    <row r="3766" spans="1:5" s="1" customFormat="1" x14ac:dyDescent="0.15">
      <c r="A3766" s="23"/>
      <c r="B3766" s="23"/>
      <c r="C3766" s="24"/>
      <c r="D3766" s="9" t="s">
        <v>1</v>
      </c>
      <c r="E3766" s="26" t="s">
        <v>3334</v>
      </c>
    </row>
    <row r="3767" spans="1:5" s="1" customFormat="1" x14ac:dyDescent="0.15">
      <c r="A3767" s="23"/>
      <c r="B3767" s="23"/>
      <c r="C3767" s="24"/>
      <c r="D3767" s="9" t="s">
        <v>1</v>
      </c>
      <c r="E3767" s="26" t="s">
        <v>3335</v>
      </c>
    </row>
    <row r="3768" spans="1:5" s="1" customFormat="1" x14ac:dyDescent="0.15">
      <c r="A3768" s="23"/>
      <c r="B3768" s="23"/>
      <c r="C3768" s="24"/>
      <c r="D3768" s="9" t="s">
        <v>1</v>
      </c>
      <c r="E3768" s="26" t="s">
        <v>3336</v>
      </c>
    </row>
    <row r="3769" spans="1:5" s="1" customFormat="1" x14ac:dyDescent="0.15">
      <c r="A3769" s="23"/>
      <c r="B3769" s="23"/>
      <c r="C3769" s="24"/>
      <c r="D3769" s="9" t="s">
        <v>1</v>
      </c>
      <c r="E3769" s="26" t="s">
        <v>3337</v>
      </c>
    </row>
    <row r="3770" spans="1:5" s="1" customFormat="1" x14ac:dyDescent="0.15">
      <c r="A3770" s="23"/>
      <c r="B3770" s="23"/>
      <c r="C3770" s="24"/>
      <c r="D3770" s="9" t="s">
        <v>1</v>
      </c>
      <c r="E3770" s="26" t="s">
        <v>3338</v>
      </c>
    </row>
    <row r="3771" spans="1:5" s="1" customFormat="1" x14ac:dyDescent="0.15">
      <c r="A3771" s="23"/>
      <c r="B3771" s="23"/>
      <c r="C3771" s="24"/>
      <c r="D3771" s="9" t="s">
        <v>1</v>
      </c>
      <c r="E3771" s="26" t="s">
        <v>3339</v>
      </c>
    </row>
    <row r="3772" spans="1:5" s="1" customFormat="1" x14ac:dyDescent="0.15">
      <c r="A3772" s="23"/>
      <c r="B3772" s="23"/>
      <c r="C3772" s="24"/>
      <c r="D3772" s="9" t="s">
        <v>1</v>
      </c>
      <c r="E3772" s="26" t="s">
        <v>3340</v>
      </c>
    </row>
    <row r="3773" spans="1:5" s="1" customFormat="1" x14ac:dyDescent="0.15">
      <c r="A3773" s="23"/>
      <c r="B3773" s="23"/>
      <c r="C3773" s="24" t="s">
        <v>2</v>
      </c>
      <c r="D3773" s="9" t="s">
        <v>3</v>
      </c>
      <c r="E3773" s="26"/>
    </row>
    <row r="3774" spans="1:5" s="1" customFormat="1" x14ac:dyDescent="0.15">
      <c r="A3774" s="23"/>
      <c r="B3774" s="23"/>
      <c r="C3774" s="24"/>
      <c r="D3774" s="9" t="s">
        <v>1</v>
      </c>
      <c r="E3774" s="26" t="s">
        <v>3341</v>
      </c>
    </row>
    <row r="3775" spans="1:5" s="1" customFormat="1" x14ac:dyDescent="0.15">
      <c r="A3775" s="23"/>
      <c r="B3775" s="23"/>
      <c r="C3775" s="24"/>
      <c r="D3775" s="9" t="s">
        <v>1</v>
      </c>
      <c r="E3775" s="26" t="s">
        <v>3342</v>
      </c>
    </row>
    <row r="3776" spans="1:5" s="1" customFormat="1" x14ac:dyDescent="0.15">
      <c r="A3776" s="23"/>
      <c r="B3776" s="23"/>
      <c r="C3776" s="24"/>
      <c r="D3776" s="9" t="s">
        <v>1</v>
      </c>
      <c r="E3776" s="26" t="s">
        <v>3343</v>
      </c>
    </row>
    <row r="3777" spans="1:5" s="1" customFormat="1" x14ac:dyDescent="0.15">
      <c r="A3777" s="23"/>
      <c r="B3777" s="23" t="s">
        <v>3344</v>
      </c>
      <c r="C3777" s="24"/>
      <c r="D3777" s="23" t="s">
        <v>3345</v>
      </c>
      <c r="E3777" s="25"/>
    </row>
    <row r="3778" spans="1:5" s="1" customFormat="1" x14ac:dyDescent="0.15">
      <c r="A3778" s="23"/>
      <c r="B3778" s="23"/>
      <c r="C3778" s="24" t="s">
        <v>0</v>
      </c>
      <c r="D3778" s="9" t="s">
        <v>3346</v>
      </c>
      <c r="E3778" s="26"/>
    </row>
    <row r="3779" spans="1:5" s="1" customFormat="1" x14ac:dyDescent="0.15">
      <c r="A3779" s="23"/>
      <c r="B3779" s="23"/>
      <c r="C3779" s="24"/>
      <c r="D3779" s="9" t="s">
        <v>1</v>
      </c>
      <c r="E3779" s="26" t="s">
        <v>3347</v>
      </c>
    </row>
    <row r="3780" spans="1:5" s="1" customFormat="1" x14ac:dyDescent="0.15">
      <c r="A3780" s="23"/>
      <c r="B3780" s="23"/>
      <c r="C3780" s="24"/>
      <c r="D3780" s="9" t="s">
        <v>1</v>
      </c>
      <c r="E3780" s="26" t="s">
        <v>3348</v>
      </c>
    </row>
    <row r="3781" spans="1:5" s="1" customFormat="1" x14ac:dyDescent="0.15">
      <c r="A3781" s="23"/>
      <c r="B3781" s="23"/>
      <c r="C3781" s="24"/>
      <c r="D3781" s="9" t="s">
        <v>1</v>
      </c>
      <c r="E3781" s="26" t="s">
        <v>3349</v>
      </c>
    </row>
    <row r="3782" spans="1:5" s="1" customFormat="1" x14ac:dyDescent="0.15">
      <c r="A3782" s="23"/>
      <c r="B3782" s="23"/>
      <c r="C3782" s="24"/>
      <c r="D3782" s="9" t="s">
        <v>1</v>
      </c>
      <c r="E3782" s="26" t="s">
        <v>3350</v>
      </c>
    </row>
    <row r="3783" spans="1:5" s="1" customFormat="1" x14ac:dyDescent="0.15">
      <c r="A3783" s="23"/>
      <c r="B3783" s="23"/>
      <c r="C3783" s="24"/>
      <c r="D3783" s="9" t="s">
        <v>1</v>
      </c>
      <c r="E3783" s="26" t="s">
        <v>3351</v>
      </c>
    </row>
    <row r="3784" spans="1:5" s="1" customFormat="1" x14ac:dyDescent="0.15">
      <c r="A3784" s="23"/>
      <c r="B3784" s="23"/>
      <c r="C3784" s="24"/>
      <c r="D3784" s="9" t="s">
        <v>1</v>
      </c>
      <c r="E3784" s="26" t="s">
        <v>3352</v>
      </c>
    </row>
    <row r="3785" spans="1:5" s="1" customFormat="1" x14ac:dyDescent="0.15">
      <c r="A3785" s="23"/>
      <c r="B3785" s="23"/>
      <c r="C3785" s="24"/>
      <c r="D3785" s="9" t="s">
        <v>1</v>
      </c>
      <c r="E3785" s="26" t="s">
        <v>3353</v>
      </c>
    </row>
    <row r="3786" spans="1:5" s="1" customFormat="1" x14ac:dyDescent="0.15">
      <c r="A3786" s="23"/>
      <c r="B3786" s="23"/>
      <c r="C3786" s="24"/>
      <c r="D3786" s="9" t="s">
        <v>1</v>
      </c>
      <c r="E3786" s="26" t="s">
        <v>3354</v>
      </c>
    </row>
    <row r="3787" spans="1:5" s="1" customFormat="1" x14ac:dyDescent="0.15">
      <c r="A3787" s="23"/>
      <c r="B3787" s="23"/>
      <c r="C3787" s="24"/>
      <c r="D3787" s="9" t="s">
        <v>1</v>
      </c>
      <c r="E3787" s="26" t="s">
        <v>3355</v>
      </c>
    </row>
    <row r="3788" spans="1:5" s="1" customFormat="1" x14ac:dyDescent="0.15">
      <c r="A3788" s="23"/>
      <c r="B3788" s="23"/>
      <c r="C3788" s="24"/>
      <c r="D3788" s="9" t="s">
        <v>1</v>
      </c>
      <c r="E3788" s="26" t="s">
        <v>3356</v>
      </c>
    </row>
    <row r="3789" spans="1:5" s="1" customFormat="1" x14ac:dyDescent="0.15">
      <c r="A3789" s="23"/>
      <c r="B3789" s="23"/>
      <c r="C3789" s="24"/>
      <c r="D3789" s="9" t="s">
        <v>1</v>
      </c>
      <c r="E3789" s="26" t="s">
        <v>3357</v>
      </c>
    </row>
    <row r="3790" spans="1:5" s="1" customFormat="1" x14ac:dyDescent="0.15">
      <c r="A3790" s="23"/>
      <c r="B3790" s="23"/>
      <c r="C3790" s="24" t="s">
        <v>2</v>
      </c>
      <c r="D3790" s="9" t="s">
        <v>3</v>
      </c>
      <c r="E3790" s="26"/>
    </row>
    <row r="3791" spans="1:5" s="1" customFormat="1" x14ac:dyDescent="0.15">
      <c r="A3791" s="23"/>
      <c r="B3791" s="23"/>
      <c r="C3791" s="24"/>
      <c r="D3791" s="9" t="s">
        <v>1</v>
      </c>
      <c r="E3791" s="26" t="s">
        <v>3358</v>
      </c>
    </row>
    <row r="3792" spans="1:5" s="1" customFormat="1" x14ac:dyDescent="0.15">
      <c r="A3792" s="23"/>
      <c r="B3792" s="23" t="s">
        <v>3359</v>
      </c>
      <c r="C3792" s="24"/>
      <c r="D3792" s="23" t="s">
        <v>3360</v>
      </c>
      <c r="E3792" s="25"/>
    </row>
    <row r="3793" spans="1:5" s="1" customFormat="1" x14ac:dyDescent="0.15">
      <c r="A3793" s="23"/>
      <c r="B3793" s="23"/>
      <c r="C3793" s="24" t="s">
        <v>0</v>
      </c>
      <c r="D3793" s="9" t="s">
        <v>3361</v>
      </c>
      <c r="E3793" s="26"/>
    </row>
    <row r="3794" spans="1:5" s="1" customFormat="1" x14ac:dyDescent="0.15">
      <c r="A3794" s="23"/>
      <c r="B3794" s="23"/>
      <c r="C3794" s="24"/>
      <c r="D3794" s="9" t="s">
        <v>1</v>
      </c>
      <c r="E3794" s="26" t="s">
        <v>3362</v>
      </c>
    </row>
    <row r="3795" spans="1:5" s="1" customFormat="1" x14ac:dyDescent="0.15">
      <c r="A3795" s="23"/>
      <c r="B3795" s="23"/>
      <c r="C3795" s="24"/>
      <c r="D3795" s="9" t="s">
        <v>1</v>
      </c>
      <c r="E3795" s="26" t="s">
        <v>11294</v>
      </c>
    </row>
    <row r="3796" spans="1:5" s="1" customFormat="1" x14ac:dyDescent="0.15">
      <c r="A3796" s="23"/>
      <c r="B3796" s="23"/>
      <c r="C3796" s="24"/>
      <c r="D3796" s="9"/>
      <c r="E3796" s="27" t="s">
        <v>10311</v>
      </c>
    </row>
    <row r="3797" spans="1:5" s="1" customFormat="1" x14ac:dyDescent="0.15">
      <c r="A3797" s="23"/>
      <c r="B3797" s="23"/>
      <c r="C3797" s="24" t="s">
        <v>4</v>
      </c>
      <c r="D3797" s="45" t="s">
        <v>1</v>
      </c>
      <c r="E3797" s="14" t="s">
        <v>3363</v>
      </c>
    </row>
    <row r="3798" spans="1:5" s="1" customFormat="1" x14ac:dyDescent="0.15">
      <c r="A3798" s="23"/>
      <c r="B3798" s="23" t="s">
        <v>3364</v>
      </c>
      <c r="C3798" s="24"/>
      <c r="D3798" s="23" t="s">
        <v>3365</v>
      </c>
      <c r="E3798" s="25"/>
    </row>
    <row r="3799" spans="1:5" s="1" customFormat="1" x14ac:dyDescent="0.15">
      <c r="A3799" s="23"/>
      <c r="B3799" s="23"/>
      <c r="C3799" s="24" t="s">
        <v>0</v>
      </c>
      <c r="D3799" s="9" t="s">
        <v>3366</v>
      </c>
      <c r="E3799" s="26"/>
    </row>
    <row r="3800" spans="1:5" s="1" customFormat="1" x14ac:dyDescent="0.15">
      <c r="A3800" s="23"/>
      <c r="B3800" s="23"/>
      <c r="C3800" s="24"/>
      <c r="D3800" s="9"/>
      <c r="E3800" s="27" t="s">
        <v>3367</v>
      </c>
    </row>
    <row r="3801" spans="1:5" s="1" customFormat="1" x14ac:dyDescent="0.15">
      <c r="A3801" s="23"/>
      <c r="B3801" s="23"/>
      <c r="C3801" s="24"/>
      <c r="D3801" s="9" t="s">
        <v>1</v>
      </c>
      <c r="E3801" s="26" t="s">
        <v>3368</v>
      </c>
    </row>
    <row r="3802" spans="1:5" s="1" customFormat="1" x14ac:dyDescent="0.15">
      <c r="A3802" s="23"/>
      <c r="B3802" s="23"/>
      <c r="C3802" s="24"/>
      <c r="D3802" s="9" t="s">
        <v>1</v>
      </c>
      <c r="E3802" s="26" t="s">
        <v>3369</v>
      </c>
    </row>
    <row r="3803" spans="1:5" s="1" customFormat="1" x14ac:dyDescent="0.15">
      <c r="A3803" s="23"/>
      <c r="B3803" s="23"/>
      <c r="C3803" s="24"/>
      <c r="D3803" s="9" t="s">
        <v>1</v>
      </c>
      <c r="E3803" s="26" t="s">
        <v>3370</v>
      </c>
    </row>
    <row r="3804" spans="1:5" s="1" customFormat="1" x14ac:dyDescent="0.15">
      <c r="A3804" s="23"/>
      <c r="B3804" s="23"/>
      <c r="C3804" s="24"/>
      <c r="D3804" s="9" t="s">
        <v>1</v>
      </c>
      <c r="E3804" s="26" t="s">
        <v>3371</v>
      </c>
    </row>
    <row r="3805" spans="1:5" s="1" customFormat="1" x14ac:dyDescent="0.15">
      <c r="A3805" s="23"/>
      <c r="B3805" s="23"/>
      <c r="C3805" s="24"/>
      <c r="D3805" s="9"/>
      <c r="E3805" s="27" t="s">
        <v>3372</v>
      </c>
    </row>
    <row r="3806" spans="1:5" s="1" customFormat="1" x14ac:dyDescent="0.15">
      <c r="A3806" s="23"/>
      <c r="B3806" s="23"/>
      <c r="C3806" s="24"/>
      <c r="D3806" s="9" t="s">
        <v>1</v>
      </c>
      <c r="E3806" s="26" t="s">
        <v>3373</v>
      </c>
    </row>
    <row r="3807" spans="1:5" s="1" customFormat="1" x14ac:dyDescent="0.15">
      <c r="A3807" s="23"/>
      <c r="B3807" s="23"/>
      <c r="C3807" s="24"/>
      <c r="D3807" s="9" t="s">
        <v>1</v>
      </c>
      <c r="E3807" s="26" t="s">
        <v>3374</v>
      </c>
    </row>
    <row r="3808" spans="1:5" s="1" customFormat="1" x14ac:dyDescent="0.15">
      <c r="A3808" s="23"/>
      <c r="B3808" s="23"/>
      <c r="C3808" s="24"/>
      <c r="D3808" s="9" t="s">
        <v>1</v>
      </c>
      <c r="E3808" s="26" t="s">
        <v>3375</v>
      </c>
    </row>
    <row r="3809" spans="1:5" s="1" customFormat="1" x14ac:dyDescent="0.15">
      <c r="A3809" s="23"/>
      <c r="B3809" s="23"/>
      <c r="C3809" s="24"/>
      <c r="D3809" s="9" t="s">
        <v>1</v>
      </c>
      <c r="E3809" s="26" t="s">
        <v>3376</v>
      </c>
    </row>
    <row r="3810" spans="1:5" s="1" customFormat="1" x14ac:dyDescent="0.15">
      <c r="A3810" s="23"/>
      <c r="B3810" s="23"/>
      <c r="C3810" s="24" t="s">
        <v>2</v>
      </c>
      <c r="D3810" s="9" t="s">
        <v>3</v>
      </c>
      <c r="E3810" s="26"/>
    </row>
    <row r="3811" spans="1:5" s="1" customFormat="1" x14ac:dyDescent="0.15">
      <c r="A3811" s="23"/>
      <c r="B3811" s="23"/>
      <c r="C3811" s="24"/>
      <c r="D3811" s="9" t="s">
        <v>1</v>
      </c>
      <c r="E3811" s="26" t="s">
        <v>3377</v>
      </c>
    </row>
    <row r="3812" spans="1:5" s="1" customFormat="1" x14ac:dyDescent="0.15">
      <c r="A3812" s="23"/>
      <c r="B3812" s="23" t="s">
        <v>3378</v>
      </c>
      <c r="C3812" s="24"/>
      <c r="D3812" s="23" t="s">
        <v>3379</v>
      </c>
      <c r="E3812" s="25"/>
    </row>
    <row r="3813" spans="1:5" s="1" customFormat="1" x14ac:dyDescent="0.15">
      <c r="A3813" s="23"/>
      <c r="B3813" s="23"/>
      <c r="C3813" s="24"/>
      <c r="D3813" s="9" t="s">
        <v>3380</v>
      </c>
      <c r="E3813" s="26"/>
    </row>
    <row r="3814" spans="1:5" s="1" customFormat="1" x14ac:dyDescent="0.15">
      <c r="A3814" s="23"/>
      <c r="B3814" s="23"/>
      <c r="C3814" s="24" t="s">
        <v>0</v>
      </c>
      <c r="D3814" s="9" t="s">
        <v>3381</v>
      </c>
      <c r="E3814" s="26"/>
    </row>
    <row r="3815" spans="1:5" s="1" customFormat="1" x14ac:dyDescent="0.15">
      <c r="A3815" s="23"/>
      <c r="B3815" s="23"/>
      <c r="C3815" s="24"/>
      <c r="D3815" s="9"/>
      <c r="E3815" s="27" t="s">
        <v>3382</v>
      </c>
    </row>
    <row r="3816" spans="1:5" s="1" customFormat="1" x14ac:dyDescent="0.15">
      <c r="A3816" s="23"/>
      <c r="B3816" s="23"/>
      <c r="C3816" s="24"/>
      <c r="D3816" s="9" t="s">
        <v>1</v>
      </c>
      <c r="E3816" s="26" t="s">
        <v>3383</v>
      </c>
    </row>
    <row r="3817" spans="1:5" s="1" customFormat="1" x14ac:dyDescent="0.15">
      <c r="A3817" s="23"/>
      <c r="B3817" s="23"/>
      <c r="C3817" s="24"/>
      <c r="D3817" s="9" t="s">
        <v>1</v>
      </c>
      <c r="E3817" s="26" t="s">
        <v>3384</v>
      </c>
    </row>
    <row r="3818" spans="1:5" s="1" customFormat="1" x14ac:dyDescent="0.15">
      <c r="A3818" s="23"/>
      <c r="B3818" s="23"/>
      <c r="C3818" s="24"/>
      <c r="D3818" s="9" t="s">
        <v>1</v>
      </c>
      <c r="E3818" s="26" t="s">
        <v>3385</v>
      </c>
    </row>
    <row r="3819" spans="1:5" s="1" customFormat="1" x14ac:dyDescent="0.15">
      <c r="A3819" s="23"/>
      <c r="B3819" s="23"/>
      <c r="C3819" s="24"/>
      <c r="D3819" s="9" t="s">
        <v>1</v>
      </c>
      <c r="E3819" s="26" t="s">
        <v>3386</v>
      </c>
    </row>
    <row r="3820" spans="1:5" s="1" customFormat="1" x14ac:dyDescent="0.15">
      <c r="A3820" s="23"/>
      <c r="B3820" s="23"/>
      <c r="C3820" s="24"/>
      <c r="D3820" s="9"/>
      <c r="E3820" s="27" t="s">
        <v>3387</v>
      </c>
    </row>
    <row r="3821" spans="1:5" s="1" customFormat="1" x14ac:dyDescent="0.15">
      <c r="A3821" s="23"/>
      <c r="B3821" s="23"/>
      <c r="C3821" s="24"/>
      <c r="D3821" s="9" t="s">
        <v>1</v>
      </c>
      <c r="E3821" s="26" t="s">
        <v>3388</v>
      </c>
    </row>
    <row r="3822" spans="1:5" s="1" customFormat="1" x14ac:dyDescent="0.15">
      <c r="A3822" s="23"/>
      <c r="B3822" s="23"/>
      <c r="C3822" s="24"/>
      <c r="D3822" s="9" t="s">
        <v>1</v>
      </c>
      <c r="E3822" s="26" t="s">
        <v>3389</v>
      </c>
    </row>
    <row r="3823" spans="1:5" s="1" customFormat="1" x14ac:dyDescent="0.15">
      <c r="A3823" s="23"/>
      <c r="B3823" s="23"/>
      <c r="C3823" s="24"/>
      <c r="D3823" s="9" t="s">
        <v>1</v>
      </c>
      <c r="E3823" s="26" t="s">
        <v>3390</v>
      </c>
    </row>
    <row r="3824" spans="1:5" s="1" customFormat="1" x14ac:dyDescent="0.15">
      <c r="A3824" s="23"/>
      <c r="B3824" s="23"/>
      <c r="C3824" s="24"/>
      <c r="D3824" s="9" t="s">
        <v>1</v>
      </c>
      <c r="E3824" s="26" t="s">
        <v>3391</v>
      </c>
    </row>
    <row r="3825" spans="1:5" s="1" customFormat="1" x14ac:dyDescent="0.15">
      <c r="A3825" s="23"/>
      <c r="B3825" s="23"/>
      <c r="C3825" s="24"/>
      <c r="D3825" s="9" t="s">
        <v>1</v>
      </c>
      <c r="E3825" s="26" t="s">
        <v>3392</v>
      </c>
    </row>
    <row r="3826" spans="1:5" s="1" customFormat="1" x14ac:dyDescent="0.15">
      <c r="A3826" s="23"/>
      <c r="B3826" s="23"/>
      <c r="C3826" s="24" t="s">
        <v>2</v>
      </c>
      <c r="D3826" s="9" t="s">
        <v>3</v>
      </c>
      <c r="E3826" s="26"/>
    </row>
    <row r="3827" spans="1:5" s="1" customFormat="1" x14ac:dyDescent="0.15">
      <c r="A3827" s="23"/>
      <c r="B3827" s="23"/>
      <c r="C3827" s="24"/>
      <c r="D3827" s="9" t="s">
        <v>1</v>
      </c>
      <c r="E3827" s="26" t="s">
        <v>3393</v>
      </c>
    </row>
    <row r="3828" spans="1:5" s="1" customFormat="1" x14ac:dyDescent="0.15">
      <c r="A3828" s="23"/>
      <c r="B3828" s="23"/>
      <c r="C3828" s="24"/>
      <c r="D3828" s="9" t="s">
        <v>1</v>
      </c>
      <c r="E3828" s="26" t="s">
        <v>3394</v>
      </c>
    </row>
    <row r="3829" spans="1:5" s="1" customFormat="1" x14ac:dyDescent="0.15">
      <c r="A3829" s="23"/>
      <c r="B3829" s="23" t="s">
        <v>3395</v>
      </c>
      <c r="C3829" s="24"/>
      <c r="D3829" s="23" t="s">
        <v>3396</v>
      </c>
      <c r="E3829" s="25"/>
    </row>
    <row r="3830" spans="1:5" s="1" customFormat="1" x14ac:dyDescent="0.15">
      <c r="A3830" s="23"/>
      <c r="B3830" s="23"/>
      <c r="C3830" s="24" t="s">
        <v>0</v>
      </c>
      <c r="D3830" s="9" t="s">
        <v>3397</v>
      </c>
      <c r="E3830" s="26"/>
    </row>
    <row r="3831" spans="1:5" s="1" customFormat="1" x14ac:dyDescent="0.15">
      <c r="A3831" s="23"/>
      <c r="B3831" s="23"/>
      <c r="C3831" s="24"/>
      <c r="D3831" s="9" t="s">
        <v>1</v>
      </c>
      <c r="E3831" s="26" t="s">
        <v>3398</v>
      </c>
    </row>
    <row r="3832" spans="1:5" s="1" customFormat="1" x14ac:dyDescent="0.15">
      <c r="A3832" s="23"/>
      <c r="B3832" s="23"/>
      <c r="C3832" s="24"/>
      <c r="D3832" s="9" t="s">
        <v>1</v>
      </c>
      <c r="E3832" s="26" t="s">
        <v>3399</v>
      </c>
    </row>
    <row r="3833" spans="1:5" s="1" customFormat="1" x14ac:dyDescent="0.15">
      <c r="A3833" s="23"/>
      <c r="B3833" s="23"/>
      <c r="C3833" s="24" t="s">
        <v>2</v>
      </c>
      <c r="D3833" s="9" t="s">
        <v>3</v>
      </c>
      <c r="E3833" s="26"/>
    </row>
    <row r="3834" spans="1:5" s="1" customFormat="1" x14ac:dyDescent="0.15">
      <c r="A3834" s="23"/>
      <c r="B3834" s="23"/>
      <c r="C3834" s="24"/>
      <c r="D3834" s="9" t="s">
        <v>1</v>
      </c>
      <c r="E3834" s="26" t="s">
        <v>3400</v>
      </c>
    </row>
    <row r="3835" spans="1:5" s="1" customFormat="1" x14ac:dyDescent="0.15">
      <c r="A3835" s="23"/>
      <c r="B3835" s="23"/>
      <c r="C3835" s="24"/>
      <c r="D3835" s="9" t="s">
        <v>1</v>
      </c>
      <c r="E3835" s="26" t="s">
        <v>3401</v>
      </c>
    </row>
    <row r="3836" spans="1:5" s="1" customFormat="1" x14ac:dyDescent="0.15">
      <c r="A3836" s="9"/>
      <c r="B3836" s="31" t="s">
        <v>3402</v>
      </c>
      <c r="C3836" s="39"/>
      <c r="D3836" s="31" t="s">
        <v>3403</v>
      </c>
      <c r="E3836" s="40"/>
    </row>
    <row r="3837" spans="1:5" s="1" customFormat="1" x14ac:dyDescent="0.15">
      <c r="A3837" s="9"/>
      <c r="B3837" s="11"/>
      <c r="C3837" s="24" t="s">
        <v>0</v>
      </c>
      <c r="D3837" s="11" t="s">
        <v>3404</v>
      </c>
      <c r="E3837" s="26"/>
    </row>
    <row r="3838" spans="1:5" s="1" customFormat="1" x14ac:dyDescent="0.15">
      <c r="A3838" s="9"/>
      <c r="B3838" s="11"/>
      <c r="C3838" s="24"/>
      <c r="D3838" s="11" t="s">
        <v>1</v>
      </c>
      <c r="E3838" s="26" t="s">
        <v>3405</v>
      </c>
    </row>
    <row r="3839" spans="1:5" s="1" customFormat="1" x14ac:dyDescent="0.15">
      <c r="A3839" s="9"/>
      <c r="B3839" s="11"/>
      <c r="C3839" s="24"/>
      <c r="D3839" s="11" t="s">
        <v>1</v>
      </c>
      <c r="E3839" s="26" t="s">
        <v>3406</v>
      </c>
    </row>
    <row r="3840" spans="1:5" s="1" customFormat="1" x14ac:dyDescent="0.15">
      <c r="A3840" s="9"/>
      <c r="B3840" s="11"/>
      <c r="C3840" s="24"/>
      <c r="D3840" s="11" t="s">
        <v>1</v>
      </c>
      <c r="E3840" s="26" t="s">
        <v>3407</v>
      </c>
    </row>
    <row r="3841" spans="1:5" s="1" customFormat="1" x14ac:dyDescent="0.15">
      <c r="A3841" s="9"/>
      <c r="B3841" s="11"/>
      <c r="C3841" s="24"/>
      <c r="D3841" s="11" t="s">
        <v>1</v>
      </c>
      <c r="E3841" s="26" t="s">
        <v>3408</v>
      </c>
    </row>
    <row r="3842" spans="1:5" s="1" customFormat="1" x14ac:dyDescent="0.15">
      <c r="A3842" s="9"/>
      <c r="B3842" s="11"/>
      <c r="C3842" s="24"/>
      <c r="D3842" s="11" t="s">
        <v>1</v>
      </c>
      <c r="E3842" s="26" t="s">
        <v>3409</v>
      </c>
    </row>
    <row r="3843" spans="1:5" s="1" customFormat="1" x14ac:dyDescent="0.15">
      <c r="A3843" s="9"/>
      <c r="B3843" s="11"/>
      <c r="C3843" s="24"/>
      <c r="D3843" s="11" t="s">
        <v>1</v>
      </c>
      <c r="E3843" s="26" t="s">
        <v>3410</v>
      </c>
    </row>
    <row r="3844" spans="1:5" s="1" customFormat="1" x14ac:dyDescent="0.15">
      <c r="A3844" s="9"/>
      <c r="B3844" s="11"/>
      <c r="C3844" s="24" t="s">
        <v>2</v>
      </c>
      <c r="D3844" s="11" t="s">
        <v>3</v>
      </c>
      <c r="E3844" s="26"/>
    </row>
    <row r="3845" spans="1:5" s="1" customFormat="1" x14ac:dyDescent="0.15">
      <c r="A3845" s="9"/>
      <c r="B3845" s="11"/>
      <c r="C3845" s="24"/>
      <c r="D3845" s="11" t="s">
        <v>1</v>
      </c>
      <c r="E3845" s="26" t="s">
        <v>3411</v>
      </c>
    </row>
    <row r="3846" spans="1:5" s="1" customFormat="1" x14ac:dyDescent="0.15">
      <c r="A3846" s="9"/>
      <c r="B3846" s="11"/>
      <c r="C3846" s="24"/>
      <c r="D3846" s="11" t="s">
        <v>1</v>
      </c>
      <c r="E3846" s="26" t="s">
        <v>3412</v>
      </c>
    </row>
    <row r="3847" spans="1:5" s="1" customFormat="1" x14ac:dyDescent="0.15">
      <c r="A3847" s="9"/>
      <c r="B3847" s="23" t="s">
        <v>3413</v>
      </c>
      <c r="C3847" s="30"/>
      <c r="D3847" s="31" t="s">
        <v>3414</v>
      </c>
      <c r="E3847" s="31"/>
    </row>
    <row r="3848" spans="1:5" s="1" customFormat="1" x14ac:dyDescent="0.15">
      <c r="A3848" s="9"/>
      <c r="B3848" s="9"/>
      <c r="C3848" s="10" t="s">
        <v>0</v>
      </c>
      <c r="D3848" s="11" t="s">
        <v>3415</v>
      </c>
      <c r="E3848" s="11"/>
    </row>
    <row r="3849" spans="1:5" s="1" customFormat="1" x14ac:dyDescent="0.15">
      <c r="A3849" s="9"/>
      <c r="B3849" s="9"/>
      <c r="C3849" s="10"/>
      <c r="D3849" s="11" t="s">
        <v>1</v>
      </c>
      <c r="E3849" s="26" t="s">
        <v>3416</v>
      </c>
    </row>
    <row r="3850" spans="1:5" s="1" customFormat="1" x14ac:dyDescent="0.15">
      <c r="A3850" s="9"/>
      <c r="B3850" s="9"/>
      <c r="C3850" s="10"/>
      <c r="D3850" s="11" t="s">
        <v>1</v>
      </c>
      <c r="E3850" s="26" t="s">
        <v>3417</v>
      </c>
    </row>
    <row r="3851" spans="1:5" s="1" customFormat="1" x14ac:dyDescent="0.15">
      <c r="A3851" s="9"/>
      <c r="B3851" s="9"/>
      <c r="C3851" s="10"/>
      <c r="D3851" s="11" t="s">
        <v>1</v>
      </c>
      <c r="E3851" s="26" t="s">
        <v>3418</v>
      </c>
    </row>
    <row r="3852" spans="1:5" s="1" customFormat="1" x14ac:dyDescent="0.15">
      <c r="A3852" s="9"/>
      <c r="B3852" s="9"/>
      <c r="C3852" s="10"/>
      <c r="D3852" s="11" t="s">
        <v>1</v>
      </c>
      <c r="E3852" s="26" t="s">
        <v>3419</v>
      </c>
    </row>
    <row r="3853" spans="1:5" s="1" customFormat="1" x14ac:dyDescent="0.15">
      <c r="A3853" s="9"/>
      <c r="B3853" s="9"/>
      <c r="C3853" s="10"/>
      <c r="D3853" s="11" t="s">
        <v>1</v>
      </c>
      <c r="E3853" s="26" t="s">
        <v>3420</v>
      </c>
    </row>
    <row r="3854" spans="1:5" s="1" customFormat="1" x14ac:dyDescent="0.15">
      <c r="A3854" s="9"/>
      <c r="B3854" s="9"/>
      <c r="C3854" s="10" t="s">
        <v>2</v>
      </c>
      <c r="D3854" s="11" t="s">
        <v>3</v>
      </c>
      <c r="E3854" s="11"/>
    </row>
    <row r="3855" spans="1:5" s="1" customFormat="1" x14ac:dyDescent="0.15">
      <c r="A3855" s="9"/>
      <c r="B3855" s="71"/>
      <c r="C3855" s="72"/>
      <c r="D3855" s="11" t="s">
        <v>1</v>
      </c>
      <c r="E3855" s="26" t="s">
        <v>3421</v>
      </c>
    </row>
    <row r="3856" spans="1:5" s="1" customFormat="1" x14ac:dyDescent="0.15">
      <c r="A3856" s="9"/>
      <c r="B3856" s="9"/>
      <c r="C3856" s="10"/>
      <c r="D3856" s="11" t="s">
        <v>1</v>
      </c>
      <c r="E3856" s="26" t="s">
        <v>3422</v>
      </c>
    </row>
    <row r="3857" spans="1:5" s="1" customFormat="1" x14ac:dyDescent="0.15">
      <c r="A3857" s="9"/>
      <c r="B3857" s="9"/>
      <c r="C3857" s="10"/>
      <c r="D3857" s="11" t="s">
        <v>1</v>
      </c>
      <c r="E3857" s="26" t="s">
        <v>3423</v>
      </c>
    </row>
    <row r="3858" spans="1:5" s="1" customFormat="1" x14ac:dyDescent="0.15">
      <c r="A3858" s="9"/>
      <c r="B3858" s="9"/>
      <c r="C3858" s="10"/>
      <c r="D3858" s="11" t="s">
        <v>1</v>
      </c>
      <c r="E3858" s="26" t="s">
        <v>3411</v>
      </c>
    </row>
    <row r="3859" spans="1:5" s="1" customFormat="1" x14ac:dyDescent="0.15">
      <c r="A3859" s="9"/>
      <c r="B3859" s="9"/>
      <c r="C3859" s="10"/>
      <c r="D3859" s="11" t="s">
        <v>1</v>
      </c>
      <c r="E3859" s="36" t="s">
        <v>3424</v>
      </c>
    </row>
    <row r="3860" spans="1:5" s="1" customFormat="1" x14ac:dyDescent="0.15">
      <c r="A3860" s="23"/>
      <c r="B3860" s="23" t="s">
        <v>3425</v>
      </c>
      <c r="C3860" s="24"/>
      <c r="D3860" s="23" t="s">
        <v>3426</v>
      </c>
      <c r="E3860" s="25"/>
    </row>
    <row r="3861" spans="1:5" s="1" customFormat="1" x14ac:dyDescent="0.15">
      <c r="A3861" s="23"/>
      <c r="B3861" s="23"/>
      <c r="C3861" s="24"/>
      <c r="D3861" s="9" t="s">
        <v>3427</v>
      </c>
      <c r="E3861" s="26"/>
    </row>
    <row r="3862" spans="1:5" s="1" customFormat="1" x14ac:dyDescent="0.15">
      <c r="A3862" s="23"/>
      <c r="B3862" s="23"/>
      <c r="C3862" s="24" t="s">
        <v>0</v>
      </c>
      <c r="D3862" s="9" t="s">
        <v>3428</v>
      </c>
      <c r="E3862" s="26"/>
    </row>
    <row r="3863" spans="1:5" s="1" customFormat="1" x14ac:dyDescent="0.15">
      <c r="A3863" s="23"/>
      <c r="B3863" s="23"/>
      <c r="C3863" s="24"/>
      <c r="D3863" s="9" t="s">
        <v>1</v>
      </c>
      <c r="E3863" s="26" t="s">
        <v>3429</v>
      </c>
    </row>
    <row r="3864" spans="1:5" s="1" customFormat="1" x14ac:dyDescent="0.15">
      <c r="A3864" s="23"/>
      <c r="B3864" s="23"/>
      <c r="C3864" s="24"/>
      <c r="D3864" s="9" t="s">
        <v>1</v>
      </c>
      <c r="E3864" s="26" t="s">
        <v>3430</v>
      </c>
    </row>
    <row r="3865" spans="1:5" s="1" customFormat="1" x14ac:dyDescent="0.15">
      <c r="A3865" s="23"/>
      <c r="B3865" s="23"/>
      <c r="C3865" s="24"/>
      <c r="D3865" s="9" t="s">
        <v>1</v>
      </c>
      <c r="E3865" s="26" t="s">
        <v>3431</v>
      </c>
    </row>
    <row r="3866" spans="1:5" s="1" customFormat="1" x14ac:dyDescent="0.15">
      <c r="A3866" s="23"/>
      <c r="B3866" s="23"/>
      <c r="C3866" s="24"/>
      <c r="D3866" s="9" t="s">
        <v>1</v>
      </c>
      <c r="E3866" s="26" t="s">
        <v>3432</v>
      </c>
    </row>
    <row r="3867" spans="1:5" s="1" customFormat="1" x14ac:dyDescent="0.15">
      <c r="A3867" s="23"/>
      <c r="B3867" s="23"/>
      <c r="C3867" s="24"/>
      <c r="D3867" s="9" t="s">
        <v>1</v>
      </c>
      <c r="E3867" s="26" t="s">
        <v>3433</v>
      </c>
    </row>
    <row r="3868" spans="1:5" s="1" customFormat="1" x14ac:dyDescent="0.15">
      <c r="A3868" s="23"/>
      <c r="B3868" s="23"/>
      <c r="C3868" s="24"/>
      <c r="D3868" s="9" t="s">
        <v>1</v>
      </c>
      <c r="E3868" s="26" t="s">
        <v>3434</v>
      </c>
    </row>
    <row r="3869" spans="1:5" s="1" customFormat="1" x14ac:dyDescent="0.15">
      <c r="A3869" s="23"/>
      <c r="B3869" s="23"/>
      <c r="C3869" s="24"/>
      <c r="D3869" s="9" t="s">
        <v>1</v>
      </c>
      <c r="E3869" s="26" t="s">
        <v>3435</v>
      </c>
    </row>
    <row r="3870" spans="1:5" s="1" customFormat="1" x14ac:dyDescent="0.15">
      <c r="A3870" s="23"/>
      <c r="B3870" s="23"/>
      <c r="C3870" s="24" t="s">
        <v>2</v>
      </c>
      <c r="D3870" s="9" t="s">
        <v>3</v>
      </c>
      <c r="E3870" s="26"/>
    </row>
    <row r="3871" spans="1:5" s="1" customFormat="1" x14ac:dyDescent="0.15">
      <c r="A3871" s="23"/>
      <c r="B3871" s="23"/>
      <c r="C3871" s="24"/>
      <c r="D3871" s="9" t="s">
        <v>1</v>
      </c>
      <c r="E3871" s="26" t="s">
        <v>3436</v>
      </c>
    </row>
    <row r="3872" spans="1:5" s="1" customFormat="1" x14ac:dyDescent="0.15">
      <c r="A3872" s="23"/>
      <c r="B3872" s="23"/>
      <c r="C3872" s="24"/>
      <c r="D3872" s="9" t="s">
        <v>7</v>
      </c>
      <c r="E3872" s="26" t="s">
        <v>3437</v>
      </c>
    </row>
    <row r="3873" spans="1:5" s="1" customFormat="1" x14ac:dyDescent="0.15">
      <c r="A3873" s="23"/>
      <c r="B3873" s="23"/>
      <c r="C3873" s="24"/>
      <c r="D3873" s="9" t="s">
        <v>7</v>
      </c>
      <c r="E3873" s="26" t="s">
        <v>3400</v>
      </c>
    </row>
    <row r="3874" spans="1:5" s="1" customFormat="1" x14ac:dyDescent="0.15">
      <c r="A3874" s="23"/>
      <c r="B3874" s="23"/>
      <c r="C3874" s="24"/>
      <c r="D3874" s="9" t="s">
        <v>1</v>
      </c>
      <c r="E3874" s="26" t="s">
        <v>3401</v>
      </c>
    </row>
    <row r="3875" spans="1:5" s="1" customFormat="1" x14ac:dyDescent="0.15">
      <c r="A3875" s="23" t="s">
        <v>3438</v>
      </c>
      <c r="B3875" s="23"/>
      <c r="C3875" s="24"/>
      <c r="D3875" s="23" t="s">
        <v>3439</v>
      </c>
      <c r="E3875" s="26"/>
    </row>
    <row r="3876" spans="1:5" s="1" customFormat="1" x14ac:dyDescent="0.15">
      <c r="A3876" s="23"/>
      <c r="B3876" s="23"/>
      <c r="C3876" s="24"/>
      <c r="D3876" s="9" t="s">
        <v>3440</v>
      </c>
      <c r="E3876" s="26"/>
    </row>
    <row r="3877" spans="1:5" s="1" customFormat="1" x14ac:dyDescent="0.15">
      <c r="A3877" s="23"/>
      <c r="B3877" s="23" t="s">
        <v>3441</v>
      </c>
      <c r="C3877" s="24"/>
      <c r="D3877" s="23" t="s">
        <v>3442</v>
      </c>
      <c r="E3877" s="25"/>
    </row>
    <row r="3878" spans="1:5" s="1" customFormat="1" x14ac:dyDescent="0.15">
      <c r="A3878" s="23"/>
      <c r="B3878" s="23"/>
      <c r="C3878" s="24" t="s">
        <v>0</v>
      </c>
      <c r="D3878" s="9" t="s">
        <v>3443</v>
      </c>
      <c r="E3878" s="26"/>
    </row>
    <row r="3879" spans="1:5" s="1" customFormat="1" x14ac:dyDescent="0.15">
      <c r="A3879" s="23"/>
      <c r="B3879" s="23"/>
      <c r="C3879" s="24"/>
      <c r="D3879" s="9"/>
      <c r="E3879" s="27" t="s">
        <v>3444</v>
      </c>
    </row>
    <row r="3880" spans="1:5" s="1" customFormat="1" x14ac:dyDescent="0.15">
      <c r="A3880" s="23"/>
      <c r="B3880" s="23"/>
      <c r="C3880" s="24"/>
      <c r="D3880" s="9" t="s">
        <v>1</v>
      </c>
      <c r="E3880" s="26" t="s">
        <v>3445</v>
      </c>
    </row>
    <row r="3881" spans="1:5" s="1" customFormat="1" x14ac:dyDescent="0.15">
      <c r="A3881" s="23"/>
      <c r="B3881" s="23"/>
      <c r="C3881" s="24"/>
      <c r="D3881" s="9" t="s">
        <v>1</v>
      </c>
      <c r="E3881" s="26" t="s">
        <v>3446</v>
      </c>
    </row>
    <row r="3882" spans="1:5" s="1" customFormat="1" x14ac:dyDescent="0.15">
      <c r="A3882" s="23"/>
      <c r="B3882" s="23"/>
      <c r="C3882" s="24"/>
      <c r="D3882" s="9" t="s">
        <v>1</v>
      </c>
      <c r="E3882" s="26" t="s">
        <v>3447</v>
      </c>
    </row>
    <row r="3883" spans="1:5" s="1" customFormat="1" x14ac:dyDescent="0.15">
      <c r="A3883" s="23"/>
      <c r="B3883" s="23"/>
      <c r="C3883" s="24"/>
      <c r="D3883" s="9" t="s">
        <v>1</v>
      </c>
      <c r="E3883" s="26" t="s">
        <v>3448</v>
      </c>
    </row>
    <row r="3884" spans="1:5" s="1" customFormat="1" x14ac:dyDescent="0.15">
      <c r="A3884" s="23"/>
      <c r="B3884" s="23"/>
      <c r="C3884" s="24"/>
      <c r="D3884" s="9"/>
      <c r="E3884" s="27" t="s">
        <v>3449</v>
      </c>
    </row>
    <row r="3885" spans="1:5" s="1" customFormat="1" x14ac:dyDescent="0.15">
      <c r="A3885" s="23"/>
      <c r="B3885" s="23"/>
      <c r="C3885" s="24"/>
      <c r="D3885" s="9" t="s">
        <v>1</v>
      </c>
      <c r="E3885" s="26" t="s">
        <v>3450</v>
      </c>
    </row>
    <row r="3886" spans="1:5" s="1" customFormat="1" x14ac:dyDescent="0.15">
      <c r="A3886" s="23"/>
      <c r="B3886" s="23"/>
      <c r="C3886" s="24"/>
      <c r="D3886" s="9" t="s">
        <v>1</v>
      </c>
      <c r="E3886" s="26" t="s">
        <v>3451</v>
      </c>
    </row>
    <row r="3887" spans="1:5" s="1" customFormat="1" x14ac:dyDescent="0.15">
      <c r="A3887" s="23"/>
      <c r="B3887" s="23"/>
      <c r="C3887" s="24"/>
      <c r="D3887" s="9" t="s">
        <v>1</v>
      </c>
      <c r="E3887" s="26" t="s">
        <v>3452</v>
      </c>
    </row>
    <row r="3888" spans="1:5" s="1" customFormat="1" x14ac:dyDescent="0.15">
      <c r="A3888" s="23"/>
      <c r="B3888" s="23"/>
      <c r="C3888" s="24"/>
      <c r="D3888" s="9" t="s">
        <v>1</v>
      </c>
      <c r="E3888" s="26" t="s">
        <v>3453</v>
      </c>
    </row>
    <row r="3889" spans="1:5" s="1" customFormat="1" x14ac:dyDescent="0.15">
      <c r="A3889" s="23"/>
      <c r="B3889" s="23"/>
      <c r="C3889" s="24"/>
      <c r="D3889" s="9" t="s">
        <v>1</v>
      </c>
      <c r="E3889" s="26" t="s">
        <v>3454</v>
      </c>
    </row>
    <row r="3890" spans="1:5" s="1" customFormat="1" x14ac:dyDescent="0.15">
      <c r="A3890" s="23"/>
      <c r="B3890" s="23"/>
      <c r="C3890" s="24"/>
      <c r="D3890" s="9" t="s">
        <v>1</v>
      </c>
      <c r="E3890" s="26" t="s">
        <v>3455</v>
      </c>
    </row>
    <row r="3891" spans="1:5" s="1" customFormat="1" x14ac:dyDescent="0.15">
      <c r="A3891" s="23"/>
      <c r="B3891" s="23"/>
      <c r="C3891" s="24"/>
      <c r="D3891" s="9" t="s">
        <v>1</v>
      </c>
      <c r="E3891" s="26" t="s">
        <v>3456</v>
      </c>
    </row>
    <row r="3892" spans="1:5" s="1" customFormat="1" x14ac:dyDescent="0.15">
      <c r="A3892" s="23"/>
      <c r="B3892" s="23"/>
      <c r="C3892" s="24"/>
      <c r="D3892" s="9" t="s">
        <v>1</v>
      </c>
      <c r="E3892" s="26" t="s">
        <v>3457</v>
      </c>
    </row>
    <row r="3893" spans="1:5" s="1" customFormat="1" x14ac:dyDescent="0.15">
      <c r="A3893" s="23"/>
      <c r="B3893" s="23"/>
      <c r="C3893" s="24"/>
      <c r="D3893" s="9"/>
      <c r="E3893" s="27" t="s">
        <v>3458</v>
      </c>
    </row>
    <row r="3894" spans="1:5" s="1" customFormat="1" x14ac:dyDescent="0.15">
      <c r="A3894" s="23"/>
      <c r="B3894" s="23"/>
      <c r="C3894" s="24"/>
      <c r="D3894" s="9" t="s">
        <v>1</v>
      </c>
      <c r="E3894" s="26" t="s">
        <v>3459</v>
      </c>
    </row>
    <row r="3895" spans="1:5" s="1" customFormat="1" x14ac:dyDescent="0.15">
      <c r="A3895" s="23"/>
      <c r="B3895" s="23"/>
      <c r="C3895" s="24"/>
      <c r="D3895" s="9" t="s">
        <v>1</v>
      </c>
      <c r="E3895" s="26" t="s">
        <v>3460</v>
      </c>
    </row>
    <row r="3896" spans="1:5" s="1" customFormat="1" x14ac:dyDescent="0.15">
      <c r="A3896" s="23"/>
      <c r="B3896" s="23"/>
      <c r="C3896" s="24"/>
      <c r="D3896" s="9" t="s">
        <v>1</v>
      </c>
      <c r="E3896" s="26" t="s">
        <v>3461</v>
      </c>
    </row>
    <row r="3897" spans="1:5" s="1" customFormat="1" x14ac:dyDescent="0.15">
      <c r="A3897" s="23"/>
      <c r="B3897" s="23"/>
      <c r="C3897" s="24"/>
      <c r="D3897" s="9" t="s">
        <v>1</v>
      </c>
      <c r="E3897" s="26" t="s">
        <v>3462</v>
      </c>
    </row>
    <row r="3898" spans="1:5" s="1" customFormat="1" x14ac:dyDescent="0.15">
      <c r="A3898" s="23"/>
      <c r="B3898" s="23"/>
      <c r="C3898" s="24"/>
      <c r="D3898" s="9" t="s">
        <v>1</v>
      </c>
      <c r="E3898" s="26" t="s">
        <v>3463</v>
      </c>
    </row>
    <row r="3899" spans="1:5" s="1" customFormat="1" x14ac:dyDescent="0.15">
      <c r="A3899" s="23"/>
      <c r="B3899" s="23"/>
      <c r="C3899" s="24"/>
      <c r="D3899" s="9" t="s">
        <v>1</v>
      </c>
      <c r="E3899" s="26" t="s">
        <v>3464</v>
      </c>
    </row>
    <row r="3900" spans="1:5" s="1" customFormat="1" x14ac:dyDescent="0.15">
      <c r="A3900" s="23"/>
      <c r="B3900" s="23" t="s">
        <v>11292</v>
      </c>
      <c r="C3900" s="24"/>
      <c r="D3900" s="23" t="s">
        <v>3465</v>
      </c>
      <c r="E3900" s="25"/>
    </row>
    <row r="3901" spans="1:5" s="1" customFormat="1" x14ac:dyDescent="0.15">
      <c r="A3901" s="23"/>
      <c r="B3901" s="23"/>
      <c r="C3901" s="24" t="s">
        <v>0</v>
      </c>
      <c r="D3901" s="9" t="s">
        <v>3466</v>
      </c>
      <c r="E3901" s="26"/>
    </row>
    <row r="3902" spans="1:5" s="1" customFormat="1" x14ac:dyDescent="0.15">
      <c r="A3902" s="23"/>
      <c r="B3902" s="23"/>
      <c r="C3902" s="24"/>
      <c r="D3902" s="9"/>
      <c r="E3902" s="27" t="s">
        <v>3467</v>
      </c>
    </row>
    <row r="3903" spans="1:5" s="1" customFormat="1" x14ac:dyDescent="0.15">
      <c r="A3903" s="23"/>
      <c r="B3903" s="23"/>
      <c r="C3903" s="24"/>
      <c r="D3903" s="9" t="s">
        <v>1</v>
      </c>
      <c r="E3903" s="26" t="s">
        <v>3468</v>
      </c>
    </row>
    <row r="3904" spans="1:5" s="1" customFormat="1" x14ac:dyDescent="0.15">
      <c r="A3904" s="23"/>
      <c r="B3904" s="23"/>
      <c r="C3904" s="24"/>
      <c r="D3904" s="9" t="s">
        <v>1</v>
      </c>
      <c r="E3904" s="26" t="s">
        <v>3469</v>
      </c>
    </row>
    <row r="3905" spans="1:5" s="1" customFormat="1" x14ac:dyDescent="0.15">
      <c r="A3905" s="23"/>
      <c r="B3905" s="23"/>
      <c r="C3905" s="24"/>
      <c r="D3905" s="9" t="s">
        <v>1</v>
      </c>
      <c r="E3905" s="26" t="s">
        <v>3470</v>
      </c>
    </row>
    <row r="3906" spans="1:5" s="1" customFormat="1" x14ac:dyDescent="0.15">
      <c r="A3906" s="23"/>
      <c r="B3906" s="23"/>
      <c r="C3906" s="24"/>
      <c r="D3906" s="9" t="s">
        <v>1</v>
      </c>
      <c r="E3906" s="26" t="s">
        <v>3471</v>
      </c>
    </row>
    <row r="3907" spans="1:5" s="1" customFormat="1" x14ac:dyDescent="0.15">
      <c r="A3907" s="23"/>
      <c r="B3907" s="23"/>
      <c r="C3907" s="24"/>
      <c r="D3907" s="9" t="s">
        <v>1</v>
      </c>
      <c r="E3907" s="26" t="s">
        <v>3472</v>
      </c>
    </row>
    <row r="3908" spans="1:5" s="1" customFormat="1" x14ac:dyDescent="0.15">
      <c r="A3908" s="23"/>
      <c r="B3908" s="23"/>
      <c r="C3908" s="24"/>
      <c r="D3908" s="9" t="s">
        <v>1</v>
      </c>
      <c r="E3908" s="26" t="s">
        <v>3473</v>
      </c>
    </row>
    <row r="3909" spans="1:5" s="1" customFormat="1" x14ac:dyDescent="0.15">
      <c r="A3909" s="23"/>
      <c r="B3909" s="23"/>
      <c r="C3909" s="24"/>
      <c r="D3909" s="9" t="s">
        <v>1</v>
      </c>
      <c r="E3909" s="26" t="s">
        <v>3474</v>
      </c>
    </row>
    <row r="3910" spans="1:5" s="1" customFormat="1" x14ac:dyDescent="0.15">
      <c r="A3910" s="23"/>
      <c r="B3910" s="23"/>
      <c r="C3910" s="24"/>
      <c r="D3910" s="9"/>
      <c r="E3910" s="27" t="s">
        <v>3475</v>
      </c>
    </row>
    <row r="3911" spans="1:5" s="1" customFormat="1" x14ac:dyDescent="0.15">
      <c r="A3911" s="23"/>
      <c r="B3911" s="23"/>
      <c r="C3911" s="24"/>
      <c r="D3911" s="9" t="s">
        <v>1</v>
      </c>
      <c r="E3911" s="26" t="s">
        <v>3476</v>
      </c>
    </row>
    <row r="3912" spans="1:5" s="1" customFormat="1" x14ac:dyDescent="0.15">
      <c r="A3912" s="23"/>
      <c r="B3912" s="23"/>
      <c r="C3912" s="24"/>
      <c r="D3912" s="9" t="s">
        <v>1</v>
      </c>
      <c r="E3912" s="26" t="s">
        <v>3477</v>
      </c>
    </row>
    <row r="3913" spans="1:5" s="1" customFormat="1" x14ac:dyDescent="0.15">
      <c r="A3913" s="23"/>
      <c r="B3913" s="23"/>
      <c r="C3913" s="24"/>
      <c r="D3913" s="9" t="s">
        <v>1</v>
      </c>
      <c r="E3913" s="26" t="s">
        <v>3478</v>
      </c>
    </row>
    <row r="3914" spans="1:5" s="1" customFormat="1" x14ac:dyDescent="0.15">
      <c r="A3914" s="23"/>
      <c r="B3914" s="23"/>
      <c r="C3914" s="24"/>
      <c r="D3914" s="9" t="s">
        <v>1</v>
      </c>
      <c r="E3914" s="26" t="s">
        <v>3479</v>
      </c>
    </row>
    <row r="3915" spans="1:5" s="1" customFormat="1" x14ac:dyDescent="0.15">
      <c r="A3915" s="23"/>
      <c r="B3915" s="23"/>
      <c r="C3915" s="24"/>
      <c r="D3915" s="9" t="s">
        <v>1</v>
      </c>
      <c r="E3915" s="26" t="s">
        <v>3480</v>
      </c>
    </row>
    <row r="3916" spans="1:5" s="1" customFormat="1" x14ac:dyDescent="0.15">
      <c r="A3916" s="23"/>
      <c r="B3916" s="23"/>
      <c r="C3916" s="24"/>
      <c r="D3916" s="9" t="s">
        <v>1</v>
      </c>
      <c r="E3916" s="26" t="s">
        <v>3481</v>
      </c>
    </row>
    <row r="3917" spans="1:5" s="1" customFormat="1" x14ac:dyDescent="0.15">
      <c r="A3917" s="23"/>
      <c r="B3917" s="23"/>
      <c r="C3917" s="24"/>
      <c r="D3917" s="9"/>
      <c r="E3917" s="27" t="s">
        <v>3482</v>
      </c>
    </row>
    <row r="3918" spans="1:5" s="1" customFormat="1" x14ac:dyDescent="0.15">
      <c r="A3918" s="23"/>
      <c r="B3918" s="23"/>
      <c r="C3918" s="24"/>
      <c r="D3918" s="9" t="s">
        <v>1</v>
      </c>
      <c r="E3918" s="26" t="s">
        <v>3483</v>
      </c>
    </row>
    <row r="3919" spans="1:5" s="1" customFormat="1" x14ac:dyDescent="0.15">
      <c r="A3919" s="23"/>
      <c r="B3919" s="23"/>
      <c r="C3919" s="24"/>
      <c r="D3919" s="9" t="s">
        <v>1</v>
      </c>
      <c r="E3919" s="26" t="s">
        <v>3484</v>
      </c>
    </row>
    <row r="3920" spans="1:5" s="1" customFormat="1" x14ac:dyDescent="0.15">
      <c r="A3920" s="23"/>
      <c r="B3920" s="23"/>
      <c r="C3920" s="24"/>
      <c r="D3920" s="9" t="s">
        <v>1</v>
      </c>
      <c r="E3920" s="26" t="s">
        <v>3485</v>
      </c>
    </row>
    <row r="3921" spans="1:5" s="1" customFormat="1" x14ac:dyDescent="0.15">
      <c r="A3921" s="23"/>
      <c r="B3921" s="23"/>
      <c r="C3921" s="24"/>
      <c r="D3921" s="9" t="s">
        <v>1</v>
      </c>
      <c r="E3921" s="26" t="s">
        <v>3486</v>
      </c>
    </row>
    <row r="3922" spans="1:5" s="1" customFormat="1" x14ac:dyDescent="0.15">
      <c r="A3922" s="23"/>
      <c r="B3922" s="23"/>
      <c r="C3922" s="24"/>
      <c r="D3922" s="9" t="s">
        <v>1</v>
      </c>
      <c r="E3922" s="26" t="s">
        <v>3487</v>
      </c>
    </row>
    <row r="3923" spans="1:5" s="1" customFormat="1" x14ac:dyDescent="0.15">
      <c r="A3923" s="23"/>
      <c r="B3923" s="23"/>
      <c r="C3923" s="24"/>
      <c r="D3923" s="9" t="s">
        <v>1</v>
      </c>
      <c r="E3923" s="26" t="s">
        <v>3488</v>
      </c>
    </row>
    <row r="3924" spans="1:5" s="1" customFormat="1" x14ac:dyDescent="0.15">
      <c r="A3924" s="23"/>
      <c r="B3924" s="23"/>
      <c r="C3924" s="24"/>
      <c r="D3924" s="9" t="s">
        <v>1</v>
      </c>
      <c r="E3924" s="26" t="s">
        <v>3489</v>
      </c>
    </row>
    <row r="3925" spans="1:5" s="1" customFormat="1" x14ac:dyDescent="0.15">
      <c r="A3925" s="23"/>
      <c r="B3925" s="23"/>
      <c r="C3925" s="24"/>
      <c r="D3925" s="9" t="s">
        <v>1</v>
      </c>
      <c r="E3925" s="26" t="s">
        <v>3490</v>
      </c>
    </row>
    <row r="3926" spans="1:5" s="1" customFormat="1" x14ac:dyDescent="0.15">
      <c r="A3926" s="23"/>
      <c r="B3926" s="23"/>
      <c r="C3926" s="24"/>
      <c r="D3926" s="9" t="s">
        <v>1</v>
      </c>
      <c r="E3926" s="26" t="s">
        <v>3491</v>
      </c>
    </row>
    <row r="3927" spans="1:5" s="1" customFormat="1" x14ac:dyDescent="0.15">
      <c r="A3927" s="23"/>
      <c r="B3927" s="23"/>
      <c r="C3927" s="24"/>
      <c r="D3927" s="9" t="s">
        <v>1</v>
      </c>
      <c r="E3927" s="26" t="s">
        <v>3492</v>
      </c>
    </row>
    <row r="3928" spans="1:5" s="1" customFormat="1" x14ac:dyDescent="0.15">
      <c r="A3928" s="23"/>
      <c r="B3928" s="23"/>
      <c r="C3928" s="24"/>
      <c r="D3928" s="9" t="s">
        <v>1</v>
      </c>
      <c r="E3928" s="26" t="s">
        <v>3493</v>
      </c>
    </row>
    <row r="3929" spans="1:5" s="1" customFormat="1" x14ac:dyDescent="0.15">
      <c r="A3929" s="23"/>
      <c r="B3929" s="23"/>
      <c r="C3929" s="24"/>
      <c r="D3929" s="9" t="s">
        <v>1</v>
      </c>
      <c r="E3929" s="26" t="s">
        <v>3494</v>
      </c>
    </row>
    <row r="3930" spans="1:5" s="1" customFormat="1" x14ac:dyDescent="0.15">
      <c r="A3930" s="23"/>
      <c r="B3930" s="23"/>
      <c r="C3930" s="24"/>
      <c r="D3930" s="9" t="s">
        <v>1</v>
      </c>
      <c r="E3930" s="26" t="s">
        <v>3495</v>
      </c>
    </row>
    <row r="3931" spans="1:5" s="1" customFormat="1" x14ac:dyDescent="0.15">
      <c r="A3931" s="23"/>
      <c r="B3931" s="23"/>
      <c r="C3931" s="24"/>
      <c r="D3931" s="9" t="s">
        <v>1</v>
      </c>
      <c r="E3931" s="26" t="s">
        <v>3496</v>
      </c>
    </row>
    <row r="3932" spans="1:5" s="1" customFormat="1" x14ac:dyDescent="0.15">
      <c r="A3932" s="23"/>
      <c r="B3932" s="23"/>
      <c r="C3932" s="24"/>
      <c r="D3932" s="9" t="s">
        <v>1</v>
      </c>
      <c r="E3932" s="26" t="s">
        <v>3497</v>
      </c>
    </row>
    <row r="3933" spans="1:5" s="1" customFormat="1" x14ac:dyDescent="0.15">
      <c r="A3933" s="23"/>
      <c r="B3933" s="23"/>
      <c r="C3933" s="24"/>
      <c r="D3933" s="9" t="s">
        <v>1</v>
      </c>
      <c r="E3933" s="26" t="s">
        <v>3498</v>
      </c>
    </row>
    <row r="3934" spans="1:5" s="1" customFormat="1" x14ac:dyDescent="0.15">
      <c r="A3934" s="23"/>
      <c r="B3934" s="23"/>
      <c r="C3934" s="24"/>
      <c r="D3934" s="9" t="s">
        <v>1</v>
      </c>
      <c r="E3934" s="26" t="s">
        <v>3499</v>
      </c>
    </row>
    <row r="3935" spans="1:5" s="1" customFormat="1" x14ac:dyDescent="0.15">
      <c r="A3935" s="23"/>
      <c r="B3935" s="23"/>
      <c r="C3935" s="24"/>
      <c r="D3935" s="9" t="s">
        <v>1</v>
      </c>
      <c r="E3935" s="26" t="s">
        <v>3500</v>
      </c>
    </row>
    <row r="3936" spans="1:5" s="1" customFormat="1" x14ac:dyDescent="0.15">
      <c r="A3936" s="23"/>
      <c r="B3936" s="23"/>
      <c r="C3936" s="24"/>
      <c r="D3936" s="9" t="s">
        <v>1</v>
      </c>
      <c r="E3936" s="26" t="s">
        <v>3501</v>
      </c>
    </row>
    <row r="3937" spans="1:5" s="1" customFormat="1" x14ac:dyDescent="0.15">
      <c r="A3937" s="23"/>
      <c r="B3937" s="23"/>
      <c r="C3937" s="24" t="s">
        <v>2</v>
      </c>
      <c r="D3937" s="9" t="s">
        <v>3</v>
      </c>
      <c r="E3937" s="26"/>
    </row>
    <row r="3938" spans="1:5" s="1" customFormat="1" x14ac:dyDescent="0.15">
      <c r="A3938" s="23"/>
      <c r="B3938" s="23"/>
      <c r="C3938" s="24"/>
      <c r="D3938" s="9" t="s">
        <v>1</v>
      </c>
      <c r="E3938" s="26" t="s">
        <v>11279</v>
      </c>
    </row>
    <row r="3939" spans="1:5" s="1" customFormat="1" x14ac:dyDescent="0.15">
      <c r="A3939" s="23"/>
      <c r="B3939" s="23" t="s">
        <v>3502</v>
      </c>
      <c r="C3939" s="24"/>
      <c r="D3939" s="23" t="s">
        <v>3503</v>
      </c>
      <c r="E3939" s="25"/>
    </row>
    <row r="3940" spans="1:5" s="1" customFormat="1" x14ac:dyDescent="0.15">
      <c r="A3940" s="23"/>
      <c r="B3940" s="23"/>
      <c r="C3940" s="24" t="s">
        <v>0</v>
      </c>
      <c r="D3940" s="9" t="s">
        <v>3504</v>
      </c>
      <c r="E3940" s="26"/>
    </row>
    <row r="3941" spans="1:5" s="1" customFormat="1" x14ac:dyDescent="0.15">
      <c r="A3941" s="23"/>
      <c r="B3941" s="23"/>
      <c r="C3941" s="24"/>
      <c r="D3941" s="9" t="s">
        <v>1</v>
      </c>
      <c r="E3941" s="26" t="s">
        <v>3505</v>
      </c>
    </row>
    <row r="3942" spans="1:5" s="1" customFormat="1" x14ac:dyDescent="0.15">
      <c r="A3942" s="23"/>
      <c r="B3942" s="23"/>
      <c r="C3942" s="24"/>
      <c r="D3942" s="9" t="s">
        <v>1</v>
      </c>
      <c r="E3942" s="26" t="s">
        <v>3506</v>
      </c>
    </row>
    <row r="3943" spans="1:5" s="1" customFormat="1" x14ac:dyDescent="0.15">
      <c r="A3943" s="23"/>
      <c r="B3943" s="23"/>
      <c r="C3943" s="24"/>
      <c r="D3943" s="9" t="s">
        <v>1</v>
      </c>
      <c r="E3943" s="26" t="s">
        <v>3507</v>
      </c>
    </row>
    <row r="3944" spans="1:5" s="1" customFormat="1" x14ac:dyDescent="0.15">
      <c r="A3944" s="23"/>
      <c r="B3944" s="23" t="s">
        <v>3508</v>
      </c>
      <c r="C3944" s="24"/>
      <c r="D3944" s="23" t="s">
        <v>3509</v>
      </c>
      <c r="E3944" s="25"/>
    </row>
    <row r="3945" spans="1:5" s="1" customFormat="1" x14ac:dyDescent="0.15">
      <c r="A3945" s="23"/>
      <c r="B3945" s="23"/>
      <c r="C3945" s="24" t="s">
        <v>0</v>
      </c>
      <c r="D3945" s="9" t="s">
        <v>3510</v>
      </c>
      <c r="E3945" s="26"/>
    </row>
    <row r="3946" spans="1:5" s="1" customFormat="1" x14ac:dyDescent="0.15">
      <c r="A3946" s="23"/>
      <c r="B3946" s="23"/>
      <c r="C3946" s="24"/>
      <c r="D3946" s="9" t="s">
        <v>1</v>
      </c>
      <c r="E3946" s="26" t="s">
        <v>3511</v>
      </c>
    </row>
    <row r="3947" spans="1:5" s="1" customFormat="1" x14ac:dyDescent="0.15">
      <c r="A3947" s="23"/>
      <c r="B3947" s="23"/>
      <c r="C3947" s="24"/>
      <c r="D3947" s="9" t="s">
        <v>1</v>
      </c>
      <c r="E3947" s="26" t="s">
        <v>3512</v>
      </c>
    </row>
    <row r="3948" spans="1:5" s="1" customFormat="1" x14ac:dyDescent="0.15">
      <c r="A3948" s="23"/>
      <c r="B3948" s="23" t="s">
        <v>3513</v>
      </c>
      <c r="C3948" s="24"/>
      <c r="D3948" s="23" t="s">
        <v>3514</v>
      </c>
      <c r="E3948" s="25"/>
    </row>
    <row r="3949" spans="1:5" s="1" customFormat="1" x14ac:dyDescent="0.15">
      <c r="A3949" s="23"/>
      <c r="B3949" s="23"/>
      <c r="C3949" s="24" t="s">
        <v>0</v>
      </c>
      <c r="D3949" s="9" t="s">
        <v>3515</v>
      </c>
      <c r="E3949" s="26"/>
    </row>
    <row r="3950" spans="1:5" s="1" customFormat="1" x14ac:dyDescent="0.15">
      <c r="A3950" s="23"/>
      <c r="B3950" s="23"/>
      <c r="C3950" s="24"/>
      <c r="D3950" s="9"/>
      <c r="E3950" s="27" t="s">
        <v>3516</v>
      </c>
    </row>
    <row r="3951" spans="1:5" s="1" customFormat="1" x14ac:dyDescent="0.15">
      <c r="A3951" s="23"/>
      <c r="B3951" s="23"/>
      <c r="C3951" s="24"/>
      <c r="D3951" s="9" t="s">
        <v>1</v>
      </c>
      <c r="E3951" s="26" t="s">
        <v>3517</v>
      </c>
    </row>
    <row r="3952" spans="1:5" s="1" customFormat="1" x14ac:dyDescent="0.15">
      <c r="A3952" s="23"/>
      <c r="B3952" s="23"/>
      <c r="C3952" s="24"/>
      <c r="D3952" s="9" t="s">
        <v>1</v>
      </c>
      <c r="E3952" s="26" t="s">
        <v>3518</v>
      </c>
    </row>
    <row r="3953" spans="1:5" s="1" customFormat="1" x14ac:dyDescent="0.15">
      <c r="A3953" s="23"/>
      <c r="B3953" s="23"/>
      <c r="C3953" s="24"/>
      <c r="D3953" s="9" t="s">
        <v>1</v>
      </c>
      <c r="E3953" s="26" t="s">
        <v>3519</v>
      </c>
    </row>
    <row r="3954" spans="1:5" s="1" customFormat="1" x14ac:dyDescent="0.15">
      <c r="A3954" s="23"/>
      <c r="B3954" s="23"/>
      <c r="C3954" s="24"/>
      <c r="D3954" s="9" t="s">
        <v>1</v>
      </c>
      <c r="E3954" s="26" t="s">
        <v>3520</v>
      </c>
    </row>
    <row r="3955" spans="1:5" s="1" customFormat="1" x14ac:dyDescent="0.15">
      <c r="A3955" s="23"/>
      <c r="B3955" s="23"/>
      <c r="C3955" s="24"/>
      <c r="D3955" s="9" t="s">
        <v>1</v>
      </c>
      <c r="E3955" s="26" t="s">
        <v>3521</v>
      </c>
    </row>
    <row r="3956" spans="1:5" s="1" customFormat="1" x14ac:dyDescent="0.15">
      <c r="A3956" s="23"/>
      <c r="B3956" s="23"/>
      <c r="C3956" s="24"/>
      <c r="D3956" s="9" t="s">
        <v>1</v>
      </c>
      <c r="E3956" s="26" t="s">
        <v>3522</v>
      </c>
    </row>
    <row r="3957" spans="1:5" s="1" customFormat="1" x14ac:dyDescent="0.15">
      <c r="A3957" s="23"/>
      <c r="B3957" s="23"/>
      <c r="C3957" s="24"/>
      <c r="D3957" s="9" t="s">
        <v>1</v>
      </c>
      <c r="E3957" s="26" t="s">
        <v>3523</v>
      </c>
    </row>
    <row r="3958" spans="1:5" s="1" customFormat="1" x14ac:dyDescent="0.15">
      <c r="A3958" s="23"/>
      <c r="B3958" s="23"/>
      <c r="C3958" s="24"/>
      <c r="D3958" s="9" t="s">
        <v>1</v>
      </c>
      <c r="E3958" s="26" t="s">
        <v>3524</v>
      </c>
    </row>
    <row r="3959" spans="1:5" s="1" customFormat="1" x14ac:dyDescent="0.15">
      <c r="A3959" s="23"/>
      <c r="B3959" s="23"/>
      <c r="C3959" s="24" t="s">
        <v>2</v>
      </c>
      <c r="D3959" s="9" t="s">
        <v>3</v>
      </c>
      <c r="E3959" s="26"/>
    </row>
    <row r="3960" spans="1:5" s="1" customFormat="1" x14ac:dyDescent="0.15">
      <c r="A3960" s="23"/>
      <c r="B3960" s="23"/>
      <c r="C3960" s="24"/>
      <c r="D3960" s="9" t="s">
        <v>1</v>
      </c>
      <c r="E3960" s="26" t="s">
        <v>3525</v>
      </c>
    </row>
    <row r="3961" spans="1:5" s="1" customFormat="1" x14ac:dyDescent="0.15">
      <c r="A3961" s="23"/>
      <c r="B3961" s="23"/>
      <c r="C3961" s="24"/>
      <c r="D3961" s="9" t="s">
        <v>1</v>
      </c>
      <c r="E3961" s="26" t="s">
        <v>3526</v>
      </c>
    </row>
    <row r="3962" spans="1:5" s="1" customFormat="1" x14ac:dyDescent="0.15">
      <c r="A3962" s="23"/>
      <c r="B3962" s="23"/>
      <c r="C3962" s="24"/>
      <c r="D3962" s="9" t="s">
        <v>1</v>
      </c>
      <c r="E3962" s="26" t="s">
        <v>3527</v>
      </c>
    </row>
    <row r="3963" spans="1:5" s="1" customFormat="1" x14ac:dyDescent="0.15">
      <c r="A3963" s="23"/>
      <c r="B3963" s="23" t="s">
        <v>3528</v>
      </c>
      <c r="C3963" s="24"/>
      <c r="D3963" s="23" t="s">
        <v>3529</v>
      </c>
      <c r="E3963" s="25"/>
    </row>
    <row r="3964" spans="1:5" s="1" customFormat="1" x14ac:dyDescent="0.15">
      <c r="A3964" s="23"/>
      <c r="B3964" s="23"/>
      <c r="C3964" s="24" t="s">
        <v>0</v>
      </c>
      <c r="D3964" s="9" t="s">
        <v>3530</v>
      </c>
      <c r="E3964" s="26"/>
    </row>
    <row r="3965" spans="1:5" s="1" customFormat="1" x14ac:dyDescent="0.15">
      <c r="A3965" s="23"/>
      <c r="B3965" s="23"/>
      <c r="C3965" s="24"/>
      <c r="D3965" s="9"/>
      <c r="E3965" s="27" t="s">
        <v>10776</v>
      </c>
    </row>
    <row r="3966" spans="1:5" s="1" customFormat="1" x14ac:dyDescent="0.15">
      <c r="A3966" s="23"/>
      <c r="B3966" s="23"/>
      <c r="C3966" s="24"/>
      <c r="D3966" s="9" t="s">
        <v>1</v>
      </c>
      <c r="E3966" s="26" t="s">
        <v>3531</v>
      </c>
    </row>
    <row r="3967" spans="1:5" s="1" customFormat="1" x14ac:dyDescent="0.15">
      <c r="A3967" s="23"/>
      <c r="B3967" s="23"/>
      <c r="C3967" s="24"/>
      <c r="D3967" s="9" t="s">
        <v>1</v>
      </c>
      <c r="E3967" s="26" t="s">
        <v>3532</v>
      </c>
    </row>
    <row r="3968" spans="1:5" s="1" customFormat="1" x14ac:dyDescent="0.15">
      <c r="A3968" s="23"/>
      <c r="B3968" s="23"/>
      <c r="C3968" s="24"/>
      <c r="D3968" s="9" t="s">
        <v>1</v>
      </c>
      <c r="E3968" s="26" t="s">
        <v>3533</v>
      </c>
    </row>
    <row r="3969" spans="1:5" s="1" customFormat="1" x14ac:dyDescent="0.15">
      <c r="A3969" s="23"/>
      <c r="B3969" s="23"/>
      <c r="C3969" s="24"/>
      <c r="D3969" s="9" t="s">
        <v>1</v>
      </c>
      <c r="E3969" s="26" t="s">
        <v>3534</v>
      </c>
    </row>
    <row r="3970" spans="1:5" s="1" customFormat="1" x14ac:dyDescent="0.15">
      <c r="A3970" s="23"/>
      <c r="B3970" s="23"/>
      <c r="C3970" s="24"/>
      <c r="D3970" s="9"/>
      <c r="E3970" s="27" t="s">
        <v>10777</v>
      </c>
    </row>
    <row r="3971" spans="1:5" s="1" customFormat="1" x14ac:dyDescent="0.15">
      <c r="A3971" s="23"/>
      <c r="B3971" s="23"/>
      <c r="C3971" s="24"/>
      <c r="D3971" s="9" t="s">
        <v>1</v>
      </c>
      <c r="E3971" s="26" t="s">
        <v>3535</v>
      </c>
    </row>
    <row r="3972" spans="1:5" s="1" customFormat="1" x14ac:dyDescent="0.15">
      <c r="A3972" s="23"/>
      <c r="B3972" s="23"/>
      <c r="C3972" s="24"/>
      <c r="D3972" s="9" t="s">
        <v>1</v>
      </c>
      <c r="E3972" s="26" t="s">
        <v>3536</v>
      </c>
    </row>
    <row r="3973" spans="1:5" s="1" customFormat="1" x14ac:dyDescent="0.15">
      <c r="A3973" s="23"/>
      <c r="B3973" s="23"/>
      <c r="C3973" s="24"/>
      <c r="D3973" s="9" t="s">
        <v>1</v>
      </c>
      <c r="E3973" s="26" t="s">
        <v>3537</v>
      </c>
    </row>
    <row r="3974" spans="1:5" s="1" customFormat="1" x14ac:dyDescent="0.15">
      <c r="A3974" s="23"/>
      <c r="B3974" s="23"/>
      <c r="C3974" s="24"/>
      <c r="D3974" s="9" t="s">
        <v>1</v>
      </c>
      <c r="E3974" s="26" t="s">
        <v>3538</v>
      </c>
    </row>
    <row r="3975" spans="1:5" s="1" customFormat="1" x14ac:dyDescent="0.15">
      <c r="A3975" s="23"/>
      <c r="B3975" s="23"/>
      <c r="C3975" s="24"/>
      <c r="D3975" s="9" t="s">
        <v>1</v>
      </c>
      <c r="E3975" s="26" t="s">
        <v>3539</v>
      </c>
    </row>
    <row r="3976" spans="1:5" s="1" customFormat="1" x14ac:dyDescent="0.15">
      <c r="A3976" s="23"/>
      <c r="B3976" s="23"/>
      <c r="C3976" s="24"/>
      <c r="D3976" s="9" t="s">
        <v>1</v>
      </c>
      <c r="E3976" s="26" t="s">
        <v>3540</v>
      </c>
    </row>
    <row r="3977" spans="1:5" s="1" customFormat="1" x14ac:dyDescent="0.15">
      <c r="A3977" s="23"/>
      <c r="B3977" s="23"/>
      <c r="C3977" s="24"/>
      <c r="D3977" s="9" t="s">
        <v>1</v>
      </c>
      <c r="E3977" s="26" t="s">
        <v>3541</v>
      </c>
    </row>
    <row r="3978" spans="1:5" s="1" customFormat="1" x14ac:dyDescent="0.15">
      <c r="A3978" s="23"/>
      <c r="B3978" s="23"/>
      <c r="C3978" s="24"/>
      <c r="D3978" s="9" t="s">
        <v>1</v>
      </c>
      <c r="E3978" s="26" t="s">
        <v>3542</v>
      </c>
    </row>
    <row r="3979" spans="1:5" s="1" customFormat="1" x14ac:dyDescent="0.15">
      <c r="A3979" s="23"/>
      <c r="B3979" s="23"/>
      <c r="C3979" s="24"/>
      <c r="D3979" s="9" t="s">
        <v>1</v>
      </c>
      <c r="E3979" s="26" t="s">
        <v>3543</v>
      </c>
    </row>
    <row r="3980" spans="1:5" s="1" customFormat="1" x14ac:dyDescent="0.15">
      <c r="A3980" s="23"/>
      <c r="B3980" s="23"/>
      <c r="C3980" s="24"/>
      <c r="D3980" s="9"/>
      <c r="E3980" s="27" t="s">
        <v>3544</v>
      </c>
    </row>
    <row r="3981" spans="1:5" s="1" customFormat="1" x14ac:dyDescent="0.15">
      <c r="A3981" s="23"/>
      <c r="B3981" s="23"/>
      <c r="C3981" s="24"/>
      <c r="D3981" s="9" t="s">
        <v>1</v>
      </c>
      <c r="E3981" s="26" t="s">
        <v>3545</v>
      </c>
    </row>
    <row r="3982" spans="1:5" s="1" customFormat="1" x14ac:dyDescent="0.15">
      <c r="A3982" s="23"/>
      <c r="B3982" s="23"/>
      <c r="C3982" s="24"/>
      <c r="D3982" s="9" t="s">
        <v>1</v>
      </c>
      <c r="E3982" s="26" t="s">
        <v>3546</v>
      </c>
    </row>
    <row r="3983" spans="1:5" s="1" customFormat="1" x14ac:dyDescent="0.15">
      <c r="A3983" s="23"/>
      <c r="B3983" s="23"/>
      <c r="C3983" s="24"/>
      <c r="D3983" s="9" t="s">
        <v>1</v>
      </c>
      <c r="E3983" s="26" t="s">
        <v>3547</v>
      </c>
    </row>
    <row r="3984" spans="1:5" s="1" customFormat="1" x14ac:dyDescent="0.15">
      <c r="A3984" s="23"/>
      <c r="B3984" s="23"/>
      <c r="C3984" s="24"/>
      <c r="D3984" s="9" t="s">
        <v>1</v>
      </c>
      <c r="E3984" s="26" t="s">
        <v>3548</v>
      </c>
    </row>
    <row r="3985" spans="1:5" s="1" customFormat="1" x14ac:dyDescent="0.15">
      <c r="A3985" s="23"/>
      <c r="B3985" s="23"/>
      <c r="C3985" s="24"/>
      <c r="D3985" s="9" t="s">
        <v>1</v>
      </c>
      <c r="E3985" s="26" t="s">
        <v>3549</v>
      </c>
    </row>
    <row r="3986" spans="1:5" s="1" customFormat="1" x14ac:dyDescent="0.15">
      <c r="A3986" s="23"/>
      <c r="B3986" s="23"/>
      <c r="C3986" s="24"/>
      <c r="D3986" s="9"/>
      <c r="E3986" s="27" t="s">
        <v>3550</v>
      </c>
    </row>
    <row r="3987" spans="1:5" s="1" customFormat="1" x14ac:dyDescent="0.15">
      <c r="A3987" s="23"/>
      <c r="B3987" s="23"/>
      <c r="C3987" s="24"/>
      <c r="D3987" s="9" t="s">
        <v>1</v>
      </c>
      <c r="E3987" s="26" t="s">
        <v>3551</v>
      </c>
    </row>
    <row r="3988" spans="1:5" s="1" customFormat="1" x14ac:dyDescent="0.15">
      <c r="A3988" s="23"/>
      <c r="B3988" s="23"/>
      <c r="C3988" s="24"/>
      <c r="D3988" s="9" t="s">
        <v>1</v>
      </c>
      <c r="E3988" s="26" t="s">
        <v>3552</v>
      </c>
    </row>
    <row r="3989" spans="1:5" s="1" customFormat="1" x14ac:dyDescent="0.15">
      <c r="A3989" s="23"/>
      <c r="B3989" s="23"/>
      <c r="C3989" s="24"/>
      <c r="D3989" s="9" t="s">
        <v>1</v>
      </c>
      <c r="E3989" s="26" t="s">
        <v>3553</v>
      </c>
    </row>
    <row r="3990" spans="1:5" s="1" customFormat="1" x14ac:dyDescent="0.15">
      <c r="A3990" s="23"/>
      <c r="B3990" s="23"/>
      <c r="C3990" s="24"/>
      <c r="D3990" s="9" t="s">
        <v>1</v>
      </c>
      <c r="E3990" s="26" t="s">
        <v>3554</v>
      </c>
    </row>
    <row r="3991" spans="1:5" s="1" customFormat="1" x14ac:dyDescent="0.15">
      <c r="A3991" s="23"/>
      <c r="B3991" s="23"/>
      <c r="C3991" s="24"/>
      <c r="D3991" s="9" t="s">
        <v>1</v>
      </c>
      <c r="E3991" s="26" t="s">
        <v>10275</v>
      </c>
    </row>
    <row r="3992" spans="1:5" s="1" customFormat="1" x14ac:dyDescent="0.15">
      <c r="A3992" s="23"/>
      <c r="B3992" s="23"/>
      <c r="C3992" s="24"/>
      <c r="D3992" s="9" t="s">
        <v>1</v>
      </c>
      <c r="E3992" s="26" t="s">
        <v>3555</v>
      </c>
    </row>
    <row r="3993" spans="1:5" s="1" customFormat="1" x14ac:dyDescent="0.15">
      <c r="A3993" s="23"/>
      <c r="B3993" s="23"/>
      <c r="C3993" s="24" t="s">
        <v>2</v>
      </c>
      <c r="D3993" s="9" t="s">
        <v>3</v>
      </c>
      <c r="E3993" s="26"/>
    </row>
    <row r="3994" spans="1:5" s="1" customFormat="1" x14ac:dyDescent="0.15">
      <c r="A3994" s="23"/>
      <c r="B3994" s="23"/>
      <c r="C3994" s="24"/>
      <c r="D3994" s="9" t="s">
        <v>1</v>
      </c>
      <c r="E3994" s="26" t="s">
        <v>3556</v>
      </c>
    </row>
    <row r="3995" spans="1:5" s="1" customFormat="1" x14ac:dyDescent="0.15">
      <c r="A3995" s="9"/>
      <c r="B3995" s="23" t="s">
        <v>3557</v>
      </c>
      <c r="C3995" s="30"/>
      <c r="D3995" s="31" t="s">
        <v>3558</v>
      </c>
      <c r="E3995" s="31"/>
    </row>
    <row r="3996" spans="1:5" s="1" customFormat="1" x14ac:dyDescent="0.15">
      <c r="A3996" s="9"/>
      <c r="B3996" s="9"/>
      <c r="C3996" s="10" t="s">
        <v>0</v>
      </c>
      <c r="D3996" s="11" t="s">
        <v>3559</v>
      </c>
      <c r="E3996" s="11"/>
    </row>
    <row r="3997" spans="1:5" s="1" customFormat="1" x14ac:dyDescent="0.15">
      <c r="A3997" s="9"/>
      <c r="B3997" s="9"/>
      <c r="C3997" s="10"/>
      <c r="D3997" s="11" t="s">
        <v>1</v>
      </c>
      <c r="E3997" s="36" t="s">
        <v>3560</v>
      </c>
    </row>
    <row r="3998" spans="1:5" s="1" customFormat="1" x14ac:dyDescent="0.15">
      <c r="A3998" s="9"/>
      <c r="B3998" s="9"/>
      <c r="C3998" s="10"/>
      <c r="D3998" s="11" t="s">
        <v>1</v>
      </c>
      <c r="E3998" s="36" t="s">
        <v>3561</v>
      </c>
    </row>
    <row r="3999" spans="1:5" s="1" customFormat="1" x14ac:dyDescent="0.15">
      <c r="A3999" s="9"/>
      <c r="B3999" s="9"/>
      <c r="C3999" s="10"/>
      <c r="D3999" s="11" t="s">
        <v>1</v>
      </c>
      <c r="E3999" s="36" t="s">
        <v>3562</v>
      </c>
    </row>
    <row r="4000" spans="1:5" s="1" customFormat="1" x14ac:dyDescent="0.15">
      <c r="A4000" s="9"/>
      <c r="B4000" s="9"/>
      <c r="C4000" s="10"/>
      <c r="D4000" s="11" t="s">
        <v>1</v>
      </c>
      <c r="E4000" s="36" t="s">
        <v>3563</v>
      </c>
    </row>
    <row r="4001" spans="1:5" s="1" customFormat="1" x14ac:dyDescent="0.15">
      <c r="A4001" s="9"/>
      <c r="B4001" s="23" t="s">
        <v>3564</v>
      </c>
      <c r="C4001" s="30"/>
      <c r="D4001" s="31" t="s">
        <v>3565</v>
      </c>
      <c r="E4001" s="31"/>
    </row>
    <row r="4002" spans="1:5" s="1" customFormat="1" x14ac:dyDescent="0.15">
      <c r="A4002" s="9"/>
      <c r="B4002" s="9"/>
      <c r="C4002" s="10" t="s">
        <v>0</v>
      </c>
      <c r="D4002" s="11" t="s">
        <v>3566</v>
      </c>
      <c r="E4002" s="11"/>
    </row>
    <row r="4003" spans="1:5" s="1" customFormat="1" x14ac:dyDescent="0.15">
      <c r="A4003" s="9"/>
      <c r="B4003" s="9"/>
      <c r="C4003" s="24"/>
      <c r="D4003" s="11" t="s">
        <v>1</v>
      </c>
      <c r="E4003" s="26" t="s">
        <v>3567</v>
      </c>
    </row>
    <row r="4004" spans="1:5" s="1" customFormat="1" x14ac:dyDescent="0.15">
      <c r="A4004" s="9"/>
      <c r="B4004" s="9"/>
      <c r="C4004" s="24"/>
      <c r="D4004" s="11" t="s">
        <v>1</v>
      </c>
      <c r="E4004" s="26" t="s">
        <v>3568</v>
      </c>
    </row>
    <row r="4005" spans="1:5" s="1" customFormat="1" x14ac:dyDescent="0.15">
      <c r="A4005" s="9"/>
      <c r="B4005" s="9"/>
      <c r="C4005" s="24"/>
      <c r="D4005" s="11" t="s">
        <v>1</v>
      </c>
      <c r="E4005" s="26" t="s">
        <v>3569</v>
      </c>
    </row>
    <row r="4006" spans="1:5" s="1" customFormat="1" x14ac:dyDescent="0.15">
      <c r="A4006" s="9"/>
      <c r="B4006" s="9"/>
      <c r="C4006" s="24"/>
      <c r="D4006" s="11" t="s">
        <v>1</v>
      </c>
      <c r="E4006" s="26" t="s">
        <v>3570</v>
      </c>
    </row>
    <row r="4007" spans="1:5" s="1" customFormat="1" x14ac:dyDescent="0.15">
      <c r="A4007" s="9"/>
      <c r="B4007" s="9"/>
      <c r="C4007" s="24" t="s">
        <v>2</v>
      </c>
      <c r="D4007" s="11" t="s">
        <v>3</v>
      </c>
      <c r="E4007" s="26"/>
    </row>
    <row r="4008" spans="1:5" s="1" customFormat="1" x14ac:dyDescent="0.15">
      <c r="A4008" s="9"/>
      <c r="B4008" s="9"/>
      <c r="C4008" s="24"/>
      <c r="D4008" s="11" t="s">
        <v>1</v>
      </c>
      <c r="E4008" s="26" t="s">
        <v>3571</v>
      </c>
    </row>
    <row r="4009" spans="1:5" s="1" customFormat="1" x14ac:dyDescent="0.15">
      <c r="A4009" s="9"/>
      <c r="B4009" s="9"/>
      <c r="C4009" s="24"/>
      <c r="D4009" s="11" t="s">
        <v>1</v>
      </c>
      <c r="E4009" s="26" t="s">
        <v>3572</v>
      </c>
    </row>
    <row r="4010" spans="1:5" s="1" customFormat="1" x14ac:dyDescent="0.15">
      <c r="A4010" s="23" t="s">
        <v>3573</v>
      </c>
      <c r="B4010" s="23"/>
      <c r="C4010" s="24"/>
      <c r="D4010" s="23" t="s">
        <v>3574</v>
      </c>
      <c r="E4010" s="26"/>
    </row>
    <row r="4011" spans="1:5" s="1" customFormat="1" x14ac:dyDescent="0.15">
      <c r="A4011" s="23"/>
      <c r="B4011" s="23"/>
      <c r="C4011" s="24"/>
      <c r="D4011" s="9" t="s">
        <v>3575</v>
      </c>
      <c r="E4011" s="26"/>
    </row>
    <row r="4012" spans="1:5" s="1" customFormat="1" x14ac:dyDescent="0.15">
      <c r="A4012" s="28"/>
      <c r="B4012" s="23" t="s">
        <v>3576</v>
      </c>
      <c r="C4012" s="30"/>
      <c r="D4012" s="31" t="s">
        <v>3577</v>
      </c>
      <c r="E4012" s="11"/>
    </row>
    <row r="4013" spans="1:5" s="1" customFormat="1" x14ac:dyDescent="0.15">
      <c r="A4013" s="28"/>
      <c r="B4013" s="9"/>
      <c r="C4013" s="10"/>
      <c r="D4013" s="11" t="s">
        <v>3578</v>
      </c>
      <c r="E4013" s="11"/>
    </row>
    <row r="4014" spans="1:5" s="1" customFormat="1" x14ac:dyDescent="0.15">
      <c r="A4014" s="28"/>
      <c r="B4014" s="9"/>
      <c r="C4014" s="10" t="s">
        <v>0</v>
      </c>
      <c r="D4014" s="11" t="s">
        <v>3579</v>
      </c>
      <c r="E4014" s="11"/>
    </row>
    <row r="4015" spans="1:5" s="1" customFormat="1" x14ac:dyDescent="0.15">
      <c r="A4015" s="28"/>
      <c r="B4015" s="9"/>
      <c r="C4015" s="10"/>
      <c r="D4015" s="11" t="s">
        <v>1</v>
      </c>
      <c r="E4015" s="26" t="s">
        <v>3580</v>
      </c>
    </row>
    <row r="4016" spans="1:5" s="1" customFormat="1" x14ac:dyDescent="0.15">
      <c r="A4016" s="28"/>
      <c r="B4016" s="9"/>
      <c r="C4016" s="10"/>
      <c r="D4016" s="11" t="s">
        <v>1</v>
      </c>
      <c r="E4016" s="26" t="s">
        <v>3581</v>
      </c>
    </row>
    <row r="4017" spans="1:5" s="1" customFormat="1" x14ac:dyDescent="0.15">
      <c r="A4017" s="28"/>
      <c r="B4017" s="9"/>
      <c r="C4017" s="10"/>
      <c r="D4017" s="11" t="s">
        <v>1</v>
      </c>
      <c r="E4017" s="26" t="s">
        <v>3582</v>
      </c>
    </row>
    <row r="4018" spans="1:5" s="1" customFormat="1" x14ac:dyDescent="0.15">
      <c r="A4018" s="28"/>
      <c r="B4018" s="9"/>
      <c r="C4018" s="10"/>
      <c r="D4018" s="11" t="s">
        <v>1</v>
      </c>
      <c r="E4018" s="26" t="s">
        <v>3583</v>
      </c>
    </row>
    <row r="4019" spans="1:5" s="1" customFormat="1" x14ac:dyDescent="0.15">
      <c r="A4019" s="28"/>
      <c r="B4019" s="9"/>
      <c r="C4019" s="10"/>
      <c r="D4019" s="11" t="s">
        <v>1</v>
      </c>
      <c r="E4019" s="26" t="s">
        <v>3584</v>
      </c>
    </row>
    <row r="4020" spans="1:5" s="1" customFormat="1" x14ac:dyDescent="0.15">
      <c r="A4020" s="28"/>
      <c r="B4020" s="9"/>
      <c r="C4020" s="24" t="s">
        <v>2</v>
      </c>
      <c r="D4020" s="11" t="s">
        <v>3</v>
      </c>
      <c r="E4020" s="26"/>
    </row>
    <row r="4021" spans="1:5" s="1" customFormat="1" x14ac:dyDescent="0.15">
      <c r="A4021" s="28"/>
      <c r="B4021" s="9"/>
      <c r="C4021" s="24"/>
      <c r="D4021" s="11" t="s">
        <v>1</v>
      </c>
      <c r="E4021" s="26" t="s">
        <v>3585</v>
      </c>
    </row>
    <row r="4022" spans="1:5" s="1" customFormat="1" x14ac:dyDescent="0.15">
      <c r="A4022" s="28"/>
      <c r="B4022" s="23" t="s">
        <v>3586</v>
      </c>
      <c r="C4022" s="30"/>
      <c r="D4022" s="31" t="s">
        <v>3587</v>
      </c>
      <c r="E4022" s="11"/>
    </row>
    <row r="4023" spans="1:5" s="1" customFormat="1" x14ac:dyDescent="0.15">
      <c r="A4023" s="28"/>
      <c r="B4023" s="9"/>
      <c r="C4023" s="10"/>
      <c r="D4023" s="11" t="s">
        <v>3588</v>
      </c>
      <c r="E4023" s="11"/>
    </row>
    <row r="4024" spans="1:5" s="1" customFormat="1" x14ac:dyDescent="0.15">
      <c r="A4024" s="28"/>
      <c r="B4024" s="9"/>
      <c r="C4024" s="10" t="s">
        <v>0</v>
      </c>
      <c r="D4024" s="11" t="s">
        <v>3589</v>
      </c>
      <c r="E4024" s="11"/>
    </row>
    <row r="4025" spans="1:5" s="1" customFormat="1" x14ac:dyDescent="0.15">
      <c r="A4025" s="28"/>
      <c r="B4025" s="9"/>
      <c r="C4025" s="10"/>
      <c r="D4025" s="11" t="s">
        <v>1</v>
      </c>
      <c r="E4025" s="26" t="s">
        <v>3590</v>
      </c>
    </row>
    <row r="4026" spans="1:5" s="1" customFormat="1" x14ac:dyDescent="0.15">
      <c r="A4026" s="28"/>
      <c r="B4026" s="9"/>
      <c r="C4026" s="10"/>
      <c r="D4026" s="11" t="s">
        <v>1</v>
      </c>
      <c r="E4026" s="26" t="s">
        <v>3591</v>
      </c>
    </row>
    <row r="4027" spans="1:5" s="1" customFormat="1" x14ac:dyDescent="0.15">
      <c r="A4027" s="28"/>
      <c r="B4027" s="9"/>
      <c r="C4027" s="10"/>
      <c r="D4027" s="11" t="s">
        <v>1</v>
      </c>
      <c r="E4027" s="26" t="s">
        <v>3592</v>
      </c>
    </row>
    <row r="4028" spans="1:5" s="1" customFormat="1" x14ac:dyDescent="0.15">
      <c r="A4028" s="28"/>
      <c r="B4028" s="9"/>
      <c r="C4028" s="24" t="s">
        <v>2</v>
      </c>
      <c r="D4028" s="11" t="s">
        <v>3</v>
      </c>
      <c r="E4028" s="26"/>
    </row>
    <row r="4029" spans="1:5" s="1" customFormat="1" x14ac:dyDescent="0.15">
      <c r="A4029" s="28"/>
      <c r="B4029" s="9"/>
      <c r="C4029" s="24"/>
      <c r="D4029" s="11" t="s">
        <v>1</v>
      </c>
      <c r="E4029" s="26" t="s">
        <v>3585</v>
      </c>
    </row>
    <row r="4030" spans="1:5" s="1" customFormat="1" x14ac:dyDescent="0.15">
      <c r="A4030" s="28"/>
      <c r="B4030" s="23" t="s">
        <v>3593</v>
      </c>
      <c r="C4030" s="30"/>
      <c r="D4030" s="31" t="s">
        <v>3594</v>
      </c>
      <c r="E4030" s="11"/>
    </row>
    <row r="4031" spans="1:5" s="1" customFormat="1" x14ac:dyDescent="0.15">
      <c r="A4031" s="28"/>
      <c r="B4031" s="9"/>
      <c r="C4031" s="10" t="s">
        <v>0</v>
      </c>
      <c r="D4031" s="11" t="s">
        <v>3595</v>
      </c>
      <c r="E4031" s="11"/>
    </row>
    <row r="4032" spans="1:5" s="1" customFormat="1" x14ac:dyDescent="0.15">
      <c r="A4032" s="28"/>
      <c r="B4032" s="9"/>
      <c r="C4032" s="10"/>
      <c r="D4032" s="11" t="s">
        <v>1</v>
      </c>
      <c r="E4032" s="26" t="s">
        <v>3596</v>
      </c>
    </row>
    <row r="4033" spans="1:5" s="1" customFormat="1" x14ac:dyDescent="0.15">
      <c r="A4033" s="28"/>
      <c r="B4033" s="9"/>
      <c r="C4033" s="10"/>
      <c r="D4033" s="11" t="s">
        <v>1</v>
      </c>
      <c r="E4033" s="26" t="s">
        <v>3597</v>
      </c>
    </row>
    <row r="4034" spans="1:5" s="1" customFormat="1" x14ac:dyDescent="0.15">
      <c r="A4034" s="28"/>
      <c r="B4034" s="9"/>
      <c r="C4034" s="10"/>
      <c r="D4034" s="11" t="s">
        <v>1</v>
      </c>
      <c r="E4034" s="26" t="s">
        <v>3598</v>
      </c>
    </row>
    <row r="4035" spans="1:5" s="1" customFormat="1" x14ac:dyDescent="0.15">
      <c r="A4035" s="28"/>
      <c r="B4035" s="9"/>
      <c r="C4035" s="10"/>
      <c r="D4035" s="11" t="s">
        <v>1</v>
      </c>
      <c r="E4035" s="26" t="s">
        <v>11082</v>
      </c>
    </row>
    <row r="4036" spans="1:5" s="1" customFormat="1" x14ac:dyDescent="0.15">
      <c r="A4036" s="23"/>
      <c r="B4036" s="23" t="s">
        <v>3599</v>
      </c>
      <c r="C4036" s="24"/>
      <c r="D4036" s="23" t="s">
        <v>3600</v>
      </c>
      <c r="E4036" s="25"/>
    </row>
    <row r="4037" spans="1:5" s="1" customFormat="1" x14ac:dyDescent="0.15">
      <c r="A4037" s="23"/>
      <c r="B4037" s="23"/>
      <c r="C4037" s="24" t="s">
        <v>0</v>
      </c>
      <c r="D4037" s="9" t="s">
        <v>3601</v>
      </c>
      <c r="E4037" s="26"/>
    </row>
    <row r="4038" spans="1:5" s="1" customFormat="1" x14ac:dyDescent="0.15">
      <c r="A4038" s="23"/>
      <c r="B4038" s="23"/>
      <c r="C4038" s="24"/>
      <c r="D4038" s="9" t="s">
        <v>1</v>
      </c>
      <c r="E4038" s="26" t="s">
        <v>3602</v>
      </c>
    </row>
    <row r="4039" spans="1:5" s="1" customFormat="1" x14ac:dyDescent="0.15">
      <c r="A4039" s="23"/>
      <c r="B4039" s="23"/>
      <c r="C4039" s="24"/>
      <c r="D4039" s="9" t="s">
        <v>1</v>
      </c>
      <c r="E4039" s="26" t="s">
        <v>3603</v>
      </c>
    </row>
    <row r="4040" spans="1:5" s="1" customFormat="1" x14ac:dyDescent="0.15">
      <c r="A4040" s="23"/>
      <c r="B4040" s="23"/>
      <c r="C4040" s="24"/>
      <c r="D4040" s="9" t="s">
        <v>1</v>
      </c>
      <c r="E4040" s="26" t="s">
        <v>3604</v>
      </c>
    </row>
    <row r="4041" spans="1:5" s="1" customFormat="1" x14ac:dyDescent="0.15">
      <c r="A4041" s="23"/>
      <c r="B4041" s="23"/>
      <c r="C4041" s="24"/>
      <c r="D4041" s="9" t="s">
        <v>1</v>
      </c>
      <c r="E4041" s="26" t="s">
        <v>3605</v>
      </c>
    </row>
    <row r="4042" spans="1:5" s="1" customFormat="1" x14ac:dyDescent="0.15">
      <c r="A4042" s="23"/>
      <c r="B4042" s="23"/>
      <c r="C4042" s="24"/>
      <c r="D4042" s="9" t="s">
        <v>1</v>
      </c>
      <c r="E4042" s="26" t="s">
        <v>3606</v>
      </c>
    </row>
    <row r="4043" spans="1:5" s="1" customFormat="1" x14ac:dyDescent="0.15">
      <c r="A4043" s="23"/>
      <c r="B4043" s="23"/>
      <c r="C4043" s="24"/>
      <c r="D4043" s="9" t="s">
        <v>1</v>
      </c>
      <c r="E4043" s="26" t="s">
        <v>3607</v>
      </c>
    </row>
    <row r="4044" spans="1:5" s="1" customFormat="1" x14ac:dyDescent="0.15">
      <c r="A4044" s="23"/>
      <c r="B4044" s="23"/>
      <c r="C4044" s="24"/>
      <c r="D4044" s="9" t="s">
        <v>1</v>
      </c>
      <c r="E4044" s="26" t="s">
        <v>3608</v>
      </c>
    </row>
    <row r="4045" spans="1:5" s="1" customFormat="1" x14ac:dyDescent="0.15">
      <c r="A4045" s="23"/>
      <c r="B4045" s="23"/>
      <c r="C4045" s="24"/>
      <c r="D4045" s="9" t="s">
        <v>1</v>
      </c>
      <c r="E4045" s="26" t="s">
        <v>3609</v>
      </c>
    </row>
    <row r="4046" spans="1:5" s="1" customFormat="1" x14ac:dyDescent="0.15">
      <c r="A4046" s="23"/>
      <c r="B4046" s="23"/>
      <c r="C4046" s="24" t="s">
        <v>2</v>
      </c>
      <c r="D4046" s="9" t="s">
        <v>3</v>
      </c>
      <c r="E4046" s="26"/>
    </row>
    <row r="4047" spans="1:5" s="1" customFormat="1" x14ac:dyDescent="0.15">
      <c r="A4047" s="23"/>
      <c r="B4047" s="23"/>
      <c r="C4047" s="24"/>
      <c r="D4047" s="9" t="s">
        <v>1</v>
      </c>
      <c r="E4047" s="26" t="s">
        <v>3610</v>
      </c>
    </row>
    <row r="4048" spans="1:5" s="1" customFormat="1" x14ac:dyDescent="0.15">
      <c r="A4048" s="23"/>
      <c r="B4048" s="23"/>
      <c r="C4048" s="24"/>
      <c r="D4048" s="9" t="s">
        <v>1</v>
      </c>
      <c r="E4048" s="26" t="s">
        <v>3611</v>
      </c>
    </row>
    <row r="4049" spans="1:5" s="1" customFormat="1" x14ac:dyDescent="0.15">
      <c r="A4049" s="23" t="s">
        <v>3612</v>
      </c>
      <c r="B4049" s="23"/>
      <c r="C4049" s="24"/>
      <c r="D4049" s="23" t="s">
        <v>3613</v>
      </c>
      <c r="E4049" s="26"/>
    </row>
    <row r="4050" spans="1:5" s="1" customFormat="1" x14ac:dyDescent="0.15">
      <c r="A4050" s="23"/>
      <c r="B4050" s="23"/>
      <c r="C4050" s="24"/>
      <c r="D4050" s="9" t="s">
        <v>3614</v>
      </c>
      <c r="E4050" s="26"/>
    </row>
    <row r="4051" spans="1:5" s="1" customFormat="1" x14ac:dyDescent="0.15">
      <c r="A4051" s="23"/>
      <c r="B4051" s="23" t="s">
        <v>3615</v>
      </c>
      <c r="C4051" s="24"/>
      <c r="D4051" s="23" t="s">
        <v>3616</v>
      </c>
      <c r="E4051" s="25"/>
    </row>
    <row r="4052" spans="1:5" s="1" customFormat="1" x14ac:dyDescent="0.15">
      <c r="A4052" s="23"/>
      <c r="B4052" s="23"/>
      <c r="C4052" s="24" t="s">
        <v>0</v>
      </c>
      <c r="D4052" s="9" t="s">
        <v>3617</v>
      </c>
      <c r="E4052" s="26"/>
    </row>
    <row r="4053" spans="1:5" s="1" customFormat="1" x14ac:dyDescent="0.15">
      <c r="A4053" s="23"/>
      <c r="B4053" s="23"/>
      <c r="C4053" s="24"/>
      <c r="D4053" s="9" t="s">
        <v>1</v>
      </c>
      <c r="E4053" s="26" t="s">
        <v>3618</v>
      </c>
    </row>
    <row r="4054" spans="1:5" s="1" customFormat="1" x14ac:dyDescent="0.15">
      <c r="A4054" s="23"/>
      <c r="B4054" s="23"/>
      <c r="C4054" s="24"/>
      <c r="D4054" s="9" t="s">
        <v>1</v>
      </c>
      <c r="E4054" s="26" t="s">
        <v>3619</v>
      </c>
    </row>
    <row r="4055" spans="1:5" s="1" customFormat="1" x14ac:dyDescent="0.15">
      <c r="A4055" s="23"/>
      <c r="B4055" s="23" t="s">
        <v>3620</v>
      </c>
      <c r="C4055" s="24"/>
      <c r="D4055" s="23" t="s">
        <v>3621</v>
      </c>
      <c r="E4055" s="25"/>
    </row>
    <row r="4056" spans="1:5" s="1" customFormat="1" x14ac:dyDescent="0.15">
      <c r="A4056" s="23"/>
      <c r="B4056" s="23"/>
      <c r="C4056" s="24" t="s">
        <v>0</v>
      </c>
      <c r="D4056" s="9" t="s">
        <v>3622</v>
      </c>
      <c r="E4056" s="26"/>
    </row>
    <row r="4057" spans="1:5" s="1" customFormat="1" x14ac:dyDescent="0.15">
      <c r="A4057" s="23"/>
      <c r="B4057" s="23"/>
      <c r="C4057" s="24"/>
      <c r="D4057" s="9" t="s">
        <v>1</v>
      </c>
      <c r="E4057" s="26" t="s">
        <v>3623</v>
      </c>
    </row>
    <row r="4058" spans="1:5" s="1" customFormat="1" x14ac:dyDescent="0.15">
      <c r="A4058" s="23"/>
      <c r="B4058" s="23"/>
      <c r="C4058" s="24"/>
      <c r="D4058" s="9" t="s">
        <v>1</v>
      </c>
      <c r="E4058" s="26" t="s">
        <v>3624</v>
      </c>
    </row>
    <row r="4059" spans="1:5" s="1" customFormat="1" x14ac:dyDescent="0.15">
      <c r="A4059" s="23"/>
      <c r="B4059" s="23"/>
      <c r="C4059" s="24"/>
      <c r="D4059" s="9" t="s">
        <v>1</v>
      </c>
      <c r="E4059" s="26" t="s">
        <v>3625</v>
      </c>
    </row>
    <row r="4060" spans="1:5" s="1" customFormat="1" x14ac:dyDescent="0.15">
      <c r="A4060" s="23"/>
      <c r="B4060" s="23"/>
      <c r="C4060" s="24"/>
      <c r="D4060" s="9" t="s">
        <v>1</v>
      </c>
      <c r="E4060" s="26" t="s">
        <v>3626</v>
      </c>
    </row>
    <row r="4061" spans="1:5" s="1" customFormat="1" x14ac:dyDescent="0.15">
      <c r="A4061" s="23"/>
      <c r="B4061" s="23"/>
      <c r="C4061" s="24"/>
      <c r="D4061" s="9" t="s">
        <v>1</v>
      </c>
      <c r="E4061" s="26" t="s">
        <v>3627</v>
      </c>
    </row>
    <row r="4062" spans="1:5" s="1" customFormat="1" x14ac:dyDescent="0.15">
      <c r="A4062" s="23"/>
      <c r="B4062" s="23"/>
      <c r="C4062" s="24"/>
      <c r="D4062" s="9" t="s">
        <v>1</v>
      </c>
      <c r="E4062" s="26" t="s">
        <v>3628</v>
      </c>
    </row>
    <row r="4063" spans="1:5" s="1" customFormat="1" x14ac:dyDescent="0.15">
      <c r="A4063" s="23"/>
      <c r="B4063" s="23"/>
      <c r="C4063" s="24" t="s">
        <v>2</v>
      </c>
      <c r="D4063" s="9" t="s">
        <v>3</v>
      </c>
      <c r="E4063" s="26"/>
    </row>
    <row r="4064" spans="1:5" s="1" customFormat="1" x14ac:dyDescent="0.15">
      <c r="A4064" s="23"/>
      <c r="B4064" s="23"/>
      <c r="C4064" s="24"/>
      <c r="D4064" s="9" t="s">
        <v>1</v>
      </c>
      <c r="E4064" s="26" t="s">
        <v>3629</v>
      </c>
    </row>
    <row r="4065" spans="1:5" s="1" customFormat="1" x14ac:dyDescent="0.15">
      <c r="A4065" s="23"/>
      <c r="B4065" s="23" t="s">
        <v>3630</v>
      </c>
      <c r="C4065" s="24"/>
      <c r="D4065" s="23" t="s">
        <v>3631</v>
      </c>
      <c r="E4065" s="25"/>
    </row>
    <row r="4066" spans="1:5" s="1" customFormat="1" x14ac:dyDescent="0.15">
      <c r="A4066" s="23"/>
      <c r="B4066" s="23"/>
      <c r="C4066" s="24" t="s">
        <v>0</v>
      </c>
      <c r="D4066" s="9" t="s">
        <v>3632</v>
      </c>
      <c r="E4066" s="26"/>
    </row>
    <row r="4067" spans="1:5" s="1" customFormat="1" x14ac:dyDescent="0.15">
      <c r="A4067" s="23"/>
      <c r="B4067" s="23"/>
      <c r="C4067" s="24"/>
      <c r="D4067" s="9" t="s">
        <v>1</v>
      </c>
      <c r="E4067" s="26" t="s">
        <v>3633</v>
      </c>
    </row>
    <row r="4068" spans="1:5" s="1" customFormat="1" x14ac:dyDescent="0.15">
      <c r="A4068" s="23"/>
      <c r="B4068" s="23"/>
      <c r="C4068" s="24"/>
      <c r="D4068" s="9" t="s">
        <v>1</v>
      </c>
      <c r="E4068" s="26" t="s">
        <v>3634</v>
      </c>
    </row>
    <row r="4069" spans="1:5" s="1" customFormat="1" x14ac:dyDescent="0.15">
      <c r="A4069" s="23"/>
      <c r="B4069" s="23"/>
      <c r="C4069" s="24"/>
      <c r="D4069" s="9" t="s">
        <v>1</v>
      </c>
      <c r="E4069" s="26" t="s">
        <v>3635</v>
      </c>
    </row>
    <row r="4070" spans="1:5" s="1" customFormat="1" x14ac:dyDescent="0.15">
      <c r="A4070" s="23"/>
      <c r="B4070" s="23"/>
      <c r="C4070" s="24"/>
      <c r="D4070" s="9" t="s">
        <v>1</v>
      </c>
      <c r="E4070" s="26" t="s">
        <v>3636</v>
      </c>
    </row>
    <row r="4071" spans="1:5" s="1" customFormat="1" x14ac:dyDescent="0.15">
      <c r="A4071" s="23"/>
      <c r="B4071" s="23"/>
      <c r="C4071" s="24"/>
      <c r="D4071" s="9" t="s">
        <v>1</v>
      </c>
      <c r="E4071" s="26" t="s">
        <v>3637</v>
      </c>
    </row>
    <row r="4072" spans="1:5" s="1" customFormat="1" x14ac:dyDescent="0.15">
      <c r="A4072" s="23"/>
      <c r="B4072" s="23"/>
      <c r="C4072" s="24"/>
      <c r="D4072" s="9" t="s">
        <v>1</v>
      </c>
      <c r="E4072" s="26" t="s">
        <v>3638</v>
      </c>
    </row>
    <row r="4073" spans="1:5" s="1" customFormat="1" x14ac:dyDescent="0.15">
      <c r="A4073" s="23"/>
      <c r="B4073" s="23"/>
      <c r="C4073" s="24"/>
      <c r="D4073" s="9" t="s">
        <v>1</v>
      </c>
      <c r="E4073" s="26" t="s">
        <v>3639</v>
      </c>
    </row>
    <row r="4074" spans="1:5" s="1" customFormat="1" x14ac:dyDescent="0.15">
      <c r="A4074" s="23"/>
      <c r="B4074" s="23"/>
      <c r="C4074" s="24"/>
      <c r="D4074" s="9" t="s">
        <v>1</v>
      </c>
      <c r="E4074" s="26" t="s">
        <v>3640</v>
      </c>
    </row>
    <row r="4075" spans="1:5" s="1" customFormat="1" x14ac:dyDescent="0.15">
      <c r="A4075" s="23"/>
      <c r="B4075" s="23"/>
      <c r="C4075" s="24"/>
      <c r="D4075" s="9" t="s">
        <v>1</v>
      </c>
      <c r="E4075" s="26" t="s">
        <v>3641</v>
      </c>
    </row>
    <row r="4076" spans="1:5" s="1" customFormat="1" x14ac:dyDescent="0.15">
      <c r="A4076" s="23"/>
      <c r="B4076" s="23"/>
      <c r="C4076" s="24"/>
      <c r="D4076" s="9" t="s">
        <v>1</v>
      </c>
      <c r="E4076" s="26" t="s">
        <v>3642</v>
      </c>
    </row>
    <row r="4077" spans="1:5" s="1" customFormat="1" x14ac:dyDescent="0.15">
      <c r="A4077" s="23"/>
      <c r="B4077" s="23"/>
      <c r="C4077" s="24"/>
      <c r="D4077" s="9" t="s">
        <v>1</v>
      </c>
      <c r="E4077" s="26" t="s">
        <v>3643</v>
      </c>
    </row>
    <row r="4078" spans="1:5" s="1" customFormat="1" x14ac:dyDescent="0.15">
      <c r="A4078" s="23"/>
      <c r="B4078" s="23"/>
      <c r="C4078" s="24"/>
      <c r="D4078" s="9" t="s">
        <v>1</v>
      </c>
      <c r="E4078" s="26" t="s">
        <v>3644</v>
      </c>
    </row>
    <row r="4079" spans="1:5" s="1" customFormat="1" x14ac:dyDescent="0.15">
      <c r="A4079" s="23"/>
      <c r="B4079" s="23"/>
      <c r="C4079" s="24" t="s">
        <v>2</v>
      </c>
      <c r="D4079" s="9" t="s">
        <v>3</v>
      </c>
      <c r="E4079" s="26"/>
    </row>
    <row r="4080" spans="1:5" s="1" customFormat="1" x14ac:dyDescent="0.15">
      <c r="A4080" s="23"/>
      <c r="B4080" s="23"/>
      <c r="C4080" s="24"/>
      <c r="D4080" s="9" t="s">
        <v>1</v>
      </c>
      <c r="E4080" s="26" t="s">
        <v>3645</v>
      </c>
    </row>
    <row r="4081" spans="1:5" s="1" customFormat="1" x14ac:dyDescent="0.15">
      <c r="A4081" s="23"/>
      <c r="B4081" s="23"/>
      <c r="C4081" s="24"/>
      <c r="D4081" s="9" t="s">
        <v>1</v>
      </c>
      <c r="E4081" s="26" t="s">
        <v>3646</v>
      </c>
    </row>
    <row r="4082" spans="1:5" s="1" customFormat="1" x14ac:dyDescent="0.15">
      <c r="A4082" s="23"/>
      <c r="B4082" s="23"/>
      <c r="C4082" s="24"/>
      <c r="D4082" s="9" t="s">
        <v>1</v>
      </c>
      <c r="E4082" s="26" t="s">
        <v>3647</v>
      </c>
    </row>
    <row r="4083" spans="1:5" s="1" customFormat="1" x14ac:dyDescent="0.15">
      <c r="A4083" s="23"/>
      <c r="B4083" s="23"/>
      <c r="C4083" s="24"/>
      <c r="D4083" s="9" t="s">
        <v>1</v>
      </c>
      <c r="E4083" s="26" t="s">
        <v>11280</v>
      </c>
    </row>
    <row r="4084" spans="1:5" s="1" customFormat="1" x14ac:dyDescent="0.15">
      <c r="A4084" s="23"/>
      <c r="B4084" s="23"/>
      <c r="C4084" s="24"/>
      <c r="D4084" s="9" t="s">
        <v>1</v>
      </c>
      <c r="E4084" s="26" t="s">
        <v>11281</v>
      </c>
    </row>
    <row r="4085" spans="1:5" s="1" customFormat="1" x14ac:dyDescent="0.15">
      <c r="A4085" s="23"/>
      <c r="B4085" s="23" t="s">
        <v>3648</v>
      </c>
      <c r="C4085" s="24"/>
      <c r="D4085" s="23" t="s">
        <v>3649</v>
      </c>
      <c r="E4085" s="25"/>
    </row>
    <row r="4086" spans="1:5" s="1" customFormat="1" x14ac:dyDescent="0.15">
      <c r="A4086" s="23"/>
      <c r="B4086" s="23"/>
      <c r="C4086" s="24" t="s">
        <v>0</v>
      </c>
      <c r="D4086" s="9" t="s">
        <v>3650</v>
      </c>
      <c r="E4086" s="26"/>
    </row>
    <row r="4087" spans="1:5" s="1" customFormat="1" x14ac:dyDescent="0.15">
      <c r="A4087" s="23"/>
      <c r="B4087" s="23"/>
      <c r="C4087" s="24"/>
      <c r="D4087" s="9" t="s">
        <v>1</v>
      </c>
      <c r="E4087" s="26" t="s">
        <v>3651</v>
      </c>
    </row>
    <row r="4088" spans="1:5" s="1" customFormat="1" x14ac:dyDescent="0.15">
      <c r="A4088" s="23"/>
      <c r="B4088" s="23"/>
      <c r="C4088" s="24"/>
      <c r="D4088" s="9" t="s">
        <v>1</v>
      </c>
      <c r="E4088" s="26" t="s">
        <v>3652</v>
      </c>
    </row>
    <row r="4089" spans="1:5" s="1" customFormat="1" x14ac:dyDescent="0.15">
      <c r="A4089" s="23"/>
      <c r="B4089" s="23"/>
      <c r="C4089" s="24"/>
      <c r="D4089" s="9" t="s">
        <v>1</v>
      </c>
      <c r="E4089" s="26" t="s">
        <v>3653</v>
      </c>
    </row>
    <row r="4090" spans="1:5" s="1" customFormat="1" x14ac:dyDescent="0.15">
      <c r="A4090" s="23"/>
      <c r="B4090" s="23"/>
      <c r="C4090" s="24"/>
      <c r="D4090" s="9" t="s">
        <v>1</v>
      </c>
      <c r="E4090" s="26" t="s">
        <v>3654</v>
      </c>
    </row>
    <row r="4091" spans="1:5" s="1" customFormat="1" x14ac:dyDescent="0.15">
      <c r="A4091" s="23"/>
      <c r="B4091" s="23"/>
      <c r="C4091" s="24"/>
      <c r="D4091" s="9" t="s">
        <v>1</v>
      </c>
      <c r="E4091" s="26" t="s">
        <v>3655</v>
      </c>
    </row>
    <row r="4092" spans="1:5" s="1" customFormat="1" x14ac:dyDescent="0.15">
      <c r="A4092" s="23"/>
      <c r="B4092" s="23"/>
      <c r="C4092" s="24"/>
      <c r="D4092" s="9" t="s">
        <v>1</v>
      </c>
      <c r="E4092" s="26" t="s">
        <v>3656</v>
      </c>
    </row>
    <row r="4093" spans="1:5" s="1" customFormat="1" x14ac:dyDescent="0.15">
      <c r="A4093" s="23"/>
      <c r="B4093" s="23" t="s">
        <v>3657</v>
      </c>
      <c r="C4093" s="24"/>
      <c r="D4093" s="23" t="s">
        <v>3658</v>
      </c>
      <c r="E4093" s="25"/>
    </row>
    <row r="4094" spans="1:5" s="1" customFormat="1" x14ac:dyDescent="0.15">
      <c r="A4094" s="23"/>
      <c r="B4094" s="23"/>
      <c r="C4094" s="24"/>
      <c r="D4094" s="9" t="s">
        <v>3659</v>
      </c>
      <c r="E4094" s="26"/>
    </row>
    <row r="4095" spans="1:5" s="1" customFormat="1" x14ac:dyDescent="0.15">
      <c r="A4095" s="23"/>
      <c r="B4095" s="23"/>
      <c r="C4095" s="24" t="s">
        <v>0</v>
      </c>
      <c r="D4095" s="9" t="s">
        <v>3660</v>
      </c>
      <c r="E4095" s="26"/>
    </row>
    <row r="4096" spans="1:5" s="1" customFormat="1" x14ac:dyDescent="0.15">
      <c r="A4096" s="23"/>
      <c r="B4096" s="23"/>
      <c r="C4096" s="24"/>
      <c r="D4096" s="9" t="s">
        <v>1</v>
      </c>
      <c r="E4096" s="26" t="s">
        <v>11083</v>
      </c>
    </row>
    <row r="4097" spans="1:5" s="1" customFormat="1" x14ac:dyDescent="0.15">
      <c r="A4097" s="23"/>
      <c r="B4097" s="23"/>
      <c r="C4097" s="24"/>
      <c r="D4097" s="9" t="s">
        <v>1</v>
      </c>
      <c r="E4097" s="26" t="s">
        <v>3661</v>
      </c>
    </row>
    <row r="4098" spans="1:5" s="1" customFormat="1" x14ac:dyDescent="0.15">
      <c r="A4098" s="23"/>
      <c r="B4098" s="23"/>
      <c r="C4098" s="24"/>
      <c r="D4098" s="9" t="s">
        <v>1</v>
      </c>
      <c r="E4098" s="26" t="s">
        <v>3662</v>
      </c>
    </row>
    <row r="4099" spans="1:5" s="1" customFormat="1" x14ac:dyDescent="0.15">
      <c r="A4099" s="23"/>
      <c r="B4099" s="23"/>
      <c r="C4099" s="24"/>
      <c r="D4099" s="9" t="s">
        <v>1</v>
      </c>
      <c r="E4099" s="26" t="s">
        <v>3663</v>
      </c>
    </row>
    <row r="4100" spans="1:5" s="1" customFormat="1" x14ac:dyDescent="0.15">
      <c r="A4100" s="23"/>
      <c r="B4100" s="23"/>
      <c r="C4100" s="24"/>
      <c r="D4100" s="9" t="s">
        <v>1</v>
      </c>
      <c r="E4100" s="26" t="s">
        <v>3664</v>
      </c>
    </row>
    <row r="4101" spans="1:5" s="1" customFormat="1" x14ac:dyDescent="0.15">
      <c r="A4101" s="23"/>
      <c r="B4101" s="23"/>
      <c r="C4101" s="24"/>
      <c r="D4101" s="9" t="s">
        <v>1</v>
      </c>
      <c r="E4101" s="26" t="s">
        <v>3665</v>
      </c>
    </row>
    <row r="4102" spans="1:5" s="1" customFormat="1" x14ac:dyDescent="0.15">
      <c r="A4102" s="23"/>
      <c r="B4102" s="23"/>
      <c r="C4102" s="24"/>
      <c r="D4102" s="9" t="s">
        <v>1</v>
      </c>
      <c r="E4102" s="26" t="s">
        <v>3666</v>
      </c>
    </row>
    <row r="4103" spans="1:5" s="1" customFormat="1" x14ac:dyDescent="0.15">
      <c r="A4103" s="23"/>
      <c r="B4103" s="23"/>
      <c r="C4103" s="24"/>
      <c r="D4103" s="9" t="s">
        <v>1</v>
      </c>
      <c r="E4103" s="26" t="s">
        <v>3667</v>
      </c>
    </row>
    <row r="4104" spans="1:5" s="1" customFormat="1" x14ac:dyDescent="0.15">
      <c r="A4104" s="23"/>
      <c r="B4104" s="23"/>
      <c r="C4104" s="24" t="s">
        <v>2</v>
      </c>
      <c r="D4104" s="9" t="s">
        <v>3</v>
      </c>
      <c r="E4104" s="26"/>
    </row>
    <row r="4105" spans="1:5" s="1" customFormat="1" x14ac:dyDescent="0.15">
      <c r="A4105" s="23"/>
      <c r="B4105" s="23"/>
      <c r="C4105" s="24"/>
      <c r="D4105" s="9" t="s">
        <v>1</v>
      </c>
      <c r="E4105" s="26" t="s">
        <v>3668</v>
      </c>
    </row>
    <row r="4106" spans="1:5" s="1" customFormat="1" x14ac:dyDescent="0.15">
      <c r="A4106" s="23"/>
      <c r="B4106" s="23"/>
      <c r="C4106" s="24"/>
      <c r="D4106" s="9" t="s">
        <v>1</v>
      </c>
      <c r="E4106" s="26" t="s">
        <v>3669</v>
      </c>
    </row>
    <row r="4107" spans="1:5" s="1" customFormat="1" x14ac:dyDescent="0.15">
      <c r="A4107" s="23"/>
      <c r="B4107" s="23" t="s">
        <v>3670</v>
      </c>
      <c r="C4107" s="24"/>
      <c r="D4107" s="23" t="s">
        <v>3671</v>
      </c>
      <c r="E4107" s="25"/>
    </row>
    <row r="4108" spans="1:5" s="1" customFormat="1" x14ac:dyDescent="0.15">
      <c r="A4108" s="23"/>
      <c r="B4108" s="23"/>
      <c r="C4108" s="24" t="s">
        <v>0</v>
      </c>
      <c r="D4108" s="9" t="s">
        <v>3672</v>
      </c>
      <c r="E4108" s="26"/>
    </row>
    <row r="4109" spans="1:5" s="1" customFormat="1" x14ac:dyDescent="0.15">
      <c r="A4109" s="23"/>
      <c r="B4109" s="23"/>
      <c r="C4109" s="24"/>
      <c r="D4109" s="9" t="s">
        <v>1</v>
      </c>
      <c r="E4109" s="26" t="s">
        <v>3673</v>
      </c>
    </row>
    <row r="4110" spans="1:5" s="1" customFormat="1" x14ac:dyDescent="0.15">
      <c r="A4110" s="23"/>
      <c r="B4110" s="23"/>
      <c r="C4110" s="24"/>
      <c r="D4110" s="9" t="s">
        <v>1</v>
      </c>
      <c r="E4110" s="26" t="s">
        <v>3674</v>
      </c>
    </row>
    <row r="4111" spans="1:5" s="1" customFormat="1" x14ac:dyDescent="0.15">
      <c r="A4111" s="23"/>
      <c r="B4111" s="23"/>
      <c r="C4111" s="24"/>
      <c r="D4111" s="9" t="s">
        <v>1</v>
      </c>
      <c r="E4111" s="26" t="s">
        <v>3675</v>
      </c>
    </row>
    <row r="4112" spans="1:5" s="1" customFormat="1" x14ac:dyDescent="0.15">
      <c r="A4112" s="23"/>
      <c r="B4112" s="23"/>
      <c r="C4112" s="24"/>
      <c r="D4112" s="9" t="s">
        <v>1</v>
      </c>
      <c r="E4112" s="26" t="s">
        <v>3676</v>
      </c>
    </row>
    <row r="4113" spans="1:5" s="1" customFormat="1" x14ac:dyDescent="0.15">
      <c r="A4113" s="23"/>
      <c r="B4113" s="23"/>
      <c r="C4113" s="24"/>
      <c r="D4113" s="9" t="s">
        <v>1</v>
      </c>
      <c r="E4113" s="26" t="s">
        <v>3677</v>
      </c>
    </row>
    <row r="4114" spans="1:5" s="1" customFormat="1" x14ac:dyDescent="0.15">
      <c r="A4114" s="23"/>
      <c r="B4114" s="23"/>
      <c r="C4114" s="24"/>
      <c r="D4114" s="9" t="s">
        <v>1</v>
      </c>
      <c r="E4114" s="26" t="s">
        <v>3678</v>
      </c>
    </row>
    <row r="4115" spans="1:5" s="1" customFormat="1" x14ac:dyDescent="0.15">
      <c r="A4115" s="23"/>
      <c r="B4115" s="23" t="s">
        <v>3679</v>
      </c>
      <c r="C4115" s="24"/>
      <c r="D4115" s="23" t="s">
        <v>3680</v>
      </c>
      <c r="E4115" s="25"/>
    </row>
    <row r="4116" spans="1:5" s="1" customFormat="1" x14ac:dyDescent="0.15">
      <c r="A4116" s="23"/>
      <c r="B4116" s="23"/>
      <c r="C4116" s="24" t="s">
        <v>0</v>
      </c>
      <c r="D4116" s="9" t="s">
        <v>3681</v>
      </c>
      <c r="E4116" s="26"/>
    </row>
    <row r="4117" spans="1:5" s="1" customFormat="1" x14ac:dyDescent="0.15">
      <c r="A4117" s="23"/>
      <c r="B4117" s="23"/>
      <c r="C4117" s="24"/>
      <c r="D4117" s="9" t="s">
        <v>1</v>
      </c>
      <c r="E4117" s="26" t="s">
        <v>3682</v>
      </c>
    </row>
    <row r="4118" spans="1:5" s="1" customFormat="1" x14ac:dyDescent="0.15">
      <c r="A4118" s="23"/>
      <c r="B4118" s="23"/>
      <c r="C4118" s="24"/>
      <c r="D4118" s="9" t="s">
        <v>1</v>
      </c>
      <c r="E4118" s="26" t="s">
        <v>3683</v>
      </c>
    </row>
    <row r="4119" spans="1:5" s="1" customFormat="1" x14ac:dyDescent="0.15">
      <c r="A4119" s="23"/>
      <c r="B4119" s="23"/>
      <c r="C4119" s="24"/>
      <c r="D4119" s="9" t="s">
        <v>1</v>
      </c>
      <c r="E4119" s="26" t="s">
        <v>3684</v>
      </c>
    </row>
    <row r="4120" spans="1:5" s="1" customFormat="1" x14ac:dyDescent="0.15">
      <c r="A4120" s="23"/>
      <c r="B4120" s="23" t="s">
        <v>3685</v>
      </c>
      <c r="C4120" s="24"/>
      <c r="D4120" s="23" t="s">
        <v>3686</v>
      </c>
      <c r="E4120" s="25"/>
    </row>
    <row r="4121" spans="1:5" s="1" customFormat="1" x14ac:dyDescent="0.15">
      <c r="A4121" s="23"/>
      <c r="B4121" s="23"/>
      <c r="C4121" s="24" t="s">
        <v>0</v>
      </c>
      <c r="D4121" s="9" t="s">
        <v>3687</v>
      </c>
      <c r="E4121" s="26"/>
    </row>
    <row r="4122" spans="1:5" s="1" customFormat="1" x14ac:dyDescent="0.15">
      <c r="A4122" s="23"/>
      <c r="B4122" s="23"/>
      <c r="C4122" s="24"/>
      <c r="D4122" s="9" t="s">
        <v>1</v>
      </c>
      <c r="E4122" s="26" t="s">
        <v>3688</v>
      </c>
    </row>
    <row r="4123" spans="1:5" s="1" customFormat="1" x14ac:dyDescent="0.15">
      <c r="A4123" s="23"/>
      <c r="B4123" s="23" t="s">
        <v>3689</v>
      </c>
      <c r="C4123" s="24"/>
      <c r="D4123" s="23" t="s">
        <v>3690</v>
      </c>
      <c r="E4123" s="25"/>
    </row>
    <row r="4124" spans="1:5" s="1" customFormat="1" x14ac:dyDescent="0.15">
      <c r="A4124" s="23"/>
      <c r="B4124" s="23"/>
      <c r="C4124" s="24" t="s">
        <v>0</v>
      </c>
      <c r="D4124" s="9" t="s">
        <v>3691</v>
      </c>
      <c r="E4124" s="26"/>
    </row>
    <row r="4125" spans="1:5" s="1" customFormat="1" x14ac:dyDescent="0.15">
      <c r="A4125" s="23"/>
      <c r="B4125" s="23"/>
      <c r="C4125" s="24"/>
      <c r="D4125" s="9" t="s">
        <v>1</v>
      </c>
      <c r="E4125" s="26" t="s">
        <v>3692</v>
      </c>
    </row>
    <row r="4126" spans="1:5" s="1" customFormat="1" x14ac:dyDescent="0.15">
      <c r="A4126" s="23"/>
      <c r="B4126" s="23"/>
      <c r="C4126" s="24"/>
      <c r="D4126" s="9" t="s">
        <v>1</v>
      </c>
      <c r="E4126" s="26" t="s">
        <v>3693</v>
      </c>
    </row>
    <row r="4127" spans="1:5" s="1" customFormat="1" x14ac:dyDescent="0.15">
      <c r="A4127" s="23"/>
      <c r="B4127" s="23"/>
      <c r="C4127" s="24"/>
      <c r="D4127" s="9" t="s">
        <v>1</v>
      </c>
      <c r="E4127" s="26" t="s">
        <v>3694</v>
      </c>
    </row>
    <row r="4128" spans="1:5" s="1" customFormat="1" x14ac:dyDescent="0.15">
      <c r="A4128" s="23"/>
      <c r="B4128" s="23"/>
      <c r="C4128" s="24"/>
      <c r="D4128" s="9" t="s">
        <v>1</v>
      </c>
      <c r="E4128" s="26" t="s">
        <v>3695</v>
      </c>
    </row>
    <row r="4129" spans="1:5" s="1" customFormat="1" x14ac:dyDescent="0.15">
      <c r="A4129" s="23"/>
      <c r="B4129" s="23"/>
      <c r="C4129" s="24"/>
      <c r="D4129" s="9" t="s">
        <v>1</v>
      </c>
      <c r="E4129" s="26" t="s">
        <v>3696</v>
      </c>
    </row>
    <row r="4130" spans="1:5" s="1" customFormat="1" x14ac:dyDescent="0.15">
      <c r="A4130" s="23"/>
      <c r="B4130" s="23"/>
      <c r="C4130" s="24"/>
      <c r="D4130" s="9" t="s">
        <v>1</v>
      </c>
      <c r="E4130" s="26" t="s">
        <v>3697</v>
      </c>
    </row>
    <row r="4131" spans="1:5" s="1" customFormat="1" x14ac:dyDescent="0.15">
      <c r="A4131" s="23"/>
      <c r="B4131" s="23"/>
      <c r="C4131" s="24"/>
      <c r="D4131" s="9" t="s">
        <v>1</v>
      </c>
      <c r="E4131" s="26" t="s">
        <v>3698</v>
      </c>
    </row>
    <row r="4132" spans="1:5" s="1" customFormat="1" x14ac:dyDescent="0.15">
      <c r="A4132" s="23"/>
      <c r="B4132" s="23"/>
      <c r="C4132" s="24"/>
      <c r="D4132" s="9" t="s">
        <v>1</v>
      </c>
      <c r="E4132" s="26" t="s">
        <v>3699</v>
      </c>
    </row>
    <row r="4133" spans="1:5" s="1" customFormat="1" x14ac:dyDescent="0.15">
      <c r="A4133" s="23"/>
      <c r="B4133" s="23"/>
      <c r="C4133" s="24"/>
      <c r="D4133" s="9" t="s">
        <v>1</v>
      </c>
      <c r="E4133" s="26" t="s">
        <v>3700</v>
      </c>
    </row>
    <row r="4134" spans="1:5" s="1" customFormat="1" x14ac:dyDescent="0.15">
      <c r="A4134" s="23"/>
      <c r="B4134" s="23"/>
      <c r="C4134" s="24"/>
      <c r="D4134" s="9" t="s">
        <v>1</v>
      </c>
      <c r="E4134" s="26" t="s">
        <v>3701</v>
      </c>
    </row>
    <row r="4135" spans="1:5" s="1" customFormat="1" x14ac:dyDescent="0.15">
      <c r="A4135" s="23"/>
      <c r="B4135" s="23"/>
      <c r="C4135" s="24"/>
      <c r="D4135" s="9" t="s">
        <v>1</v>
      </c>
      <c r="E4135" s="26" t="s">
        <v>3702</v>
      </c>
    </row>
    <row r="4136" spans="1:5" s="1" customFormat="1" x14ac:dyDescent="0.15">
      <c r="A4136" s="23"/>
      <c r="B4136" s="23"/>
      <c r="C4136" s="24"/>
      <c r="D4136" s="9" t="s">
        <v>1</v>
      </c>
      <c r="E4136" s="26" t="s">
        <v>3703</v>
      </c>
    </row>
    <row r="4137" spans="1:5" s="1" customFormat="1" x14ac:dyDescent="0.15">
      <c r="A4137" s="23"/>
      <c r="B4137" s="23"/>
      <c r="C4137" s="24" t="s">
        <v>2</v>
      </c>
      <c r="D4137" s="9" t="s">
        <v>3</v>
      </c>
      <c r="E4137" s="26"/>
    </row>
    <row r="4138" spans="1:5" s="1" customFormat="1" x14ac:dyDescent="0.15">
      <c r="A4138" s="23"/>
      <c r="B4138" s="23"/>
      <c r="C4138" s="24"/>
      <c r="D4138" s="9" t="s">
        <v>1</v>
      </c>
      <c r="E4138" s="26" t="s">
        <v>3704</v>
      </c>
    </row>
    <row r="4139" spans="1:5" s="1" customFormat="1" x14ac:dyDescent="0.15">
      <c r="A4139" s="23"/>
      <c r="B4139" s="23"/>
      <c r="C4139" s="24"/>
      <c r="D4139" s="9" t="s">
        <v>1</v>
      </c>
      <c r="E4139" s="26" t="s">
        <v>3705</v>
      </c>
    </row>
    <row r="4140" spans="1:5" s="1" customFormat="1" x14ac:dyDescent="0.15">
      <c r="A4140" s="23"/>
      <c r="B4140" s="23"/>
      <c r="C4140" s="24"/>
      <c r="D4140" s="9"/>
      <c r="E4140" s="26" t="s">
        <v>11273</v>
      </c>
    </row>
    <row r="4141" spans="1:5" s="1" customFormat="1" x14ac:dyDescent="0.15">
      <c r="A4141" s="23"/>
      <c r="B4141" s="23"/>
      <c r="C4141" s="24"/>
      <c r="D4141" s="9"/>
      <c r="E4141" s="26" t="s">
        <v>3706</v>
      </c>
    </row>
    <row r="4142" spans="1:5" s="1" customFormat="1" x14ac:dyDescent="0.15">
      <c r="A4142" s="23"/>
      <c r="B4142" s="23"/>
      <c r="C4142" s="24"/>
      <c r="D4142" s="9" t="s">
        <v>1</v>
      </c>
      <c r="E4142" s="26" t="s">
        <v>3707</v>
      </c>
    </row>
    <row r="4143" spans="1:5" s="1" customFormat="1" x14ac:dyDescent="0.15">
      <c r="A4143" s="23"/>
      <c r="B4143" s="23"/>
      <c r="C4143" s="24"/>
      <c r="D4143" s="9" t="s">
        <v>1</v>
      </c>
      <c r="E4143" s="26" t="s">
        <v>3708</v>
      </c>
    </row>
    <row r="4144" spans="1:5" s="1" customFormat="1" x14ac:dyDescent="0.15">
      <c r="A4144" s="23"/>
      <c r="B4144" s="23"/>
      <c r="C4144" s="24"/>
      <c r="D4144" s="9" t="s">
        <v>1</v>
      </c>
      <c r="E4144" s="26" t="s">
        <v>3709</v>
      </c>
    </row>
    <row r="4145" spans="1:5" s="1" customFormat="1" x14ac:dyDescent="0.15">
      <c r="A4145" s="23"/>
      <c r="B4145" s="23"/>
      <c r="C4145" s="24"/>
      <c r="D4145" s="9" t="s">
        <v>1</v>
      </c>
      <c r="E4145" s="26" t="s">
        <v>3710</v>
      </c>
    </row>
    <row r="4146" spans="1:5" s="1" customFormat="1" x14ac:dyDescent="0.15">
      <c r="A4146" s="23"/>
      <c r="B4146" s="23"/>
      <c r="C4146" s="24"/>
      <c r="D4146" s="9" t="s">
        <v>1</v>
      </c>
      <c r="E4146" s="26" t="s">
        <v>3711</v>
      </c>
    </row>
    <row r="4147" spans="1:5" s="1" customFormat="1" x14ac:dyDescent="0.15">
      <c r="A4147" s="23"/>
      <c r="B4147" s="23"/>
      <c r="C4147" s="24"/>
      <c r="D4147" s="9" t="s">
        <v>1</v>
      </c>
      <c r="E4147" s="26" t="s">
        <v>3712</v>
      </c>
    </row>
    <row r="4148" spans="1:5" s="1" customFormat="1" x14ac:dyDescent="0.15">
      <c r="A4148" s="23" t="s">
        <v>3713</v>
      </c>
      <c r="B4148" s="23"/>
      <c r="C4148" s="24"/>
      <c r="D4148" s="23" t="s">
        <v>3714</v>
      </c>
      <c r="E4148" s="26"/>
    </row>
    <row r="4149" spans="1:5" s="1" customFormat="1" x14ac:dyDescent="0.15">
      <c r="A4149" s="23"/>
      <c r="B4149" s="23"/>
      <c r="C4149" s="24"/>
      <c r="D4149" s="9" t="s">
        <v>11282</v>
      </c>
      <c r="E4149" s="26"/>
    </row>
    <row r="4150" spans="1:5" s="1" customFormat="1" x14ac:dyDescent="0.15">
      <c r="A4150" s="23"/>
      <c r="B4150" s="23" t="s">
        <v>3715</v>
      </c>
      <c r="C4150" s="24"/>
      <c r="D4150" s="23" t="s">
        <v>3716</v>
      </c>
      <c r="E4150" s="25"/>
    </row>
    <row r="4151" spans="1:5" s="1" customFormat="1" x14ac:dyDescent="0.15">
      <c r="A4151" s="23"/>
      <c r="B4151" s="23"/>
      <c r="C4151" s="24" t="s">
        <v>0</v>
      </c>
      <c r="D4151" s="9" t="s">
        <v>3717</v>
      </c>
      <c r="E4151" s="26"/>
    </row>
    <row r="4152" spans="1:5" s="1" customFormat="1" x14ac:dyDescent="0.15">
      <c r="A4152" s="23"/>
      <c r="B4152" s="23"/>
      <c r="C4152" s="24"/>
      <c r="D4152" s="9" t="s">
        <v>1</v>
      </c>
      <c r="E4152" s="26" t="s">
        <v>3718</v>
      </c>
    </row>
    <row r="4153" spans="1:5" s="1" customFormat="1" x14ac:dyDescent="0.15">
      <c r="A4153" s="23"/>
      <c r="B4153" s="23"/>
      <c r="C4153" s="24"/>
      <c r="D4153" s="9" t="s">
        <v>1</v>
      </c>
      <c r="E4153" s="26" t="s">
        <v>3719</v>
      </c>
    </row>
    <row r="4154" spans="1:5" s="1" customFormat="1" x14ac:dyDescent="0.15">
      <c r="A4154" s="23"/>
      <c r="B4154" s="23"/>
      <c r="C4154" s="24"/>
      <c r="D4154" s="9" t="s">
        <v>1</v>
      </c>
      <c r="E4154" s="26" t="s">
        <v>3720</v>
      </c>
    </row>
    <row r="4155" spans="1:5" s="1" customFormat="1" x14ac:dyDescent="0.15">
      <c r="A4155" s="23"/>
      <c r="B4155" s="23"/>
      <c r="C4155" s="24"/>
      <c r="D4155" s="9" t="s">
        <v>1</v>
      </c>
      <c r="E4155" s="26" t="s">
        <v>3721</v>
      </c>
    </row>
    <row r="4156" spans="1:5" s="1" customFormat="1" x14ac:dyDescent="0.15">
      <c r="A4156" s="23"/>
      <c r="B4156" s="23"/>
      <c r="C4156" s="24"/>
      <c r="D4156" s="9" t="s">
        <v>1</v>
      </c>
      <c r="E4156" s="26" t="s">
        <v>3722</v>
      </c>
    </row>
    <row r="4157" spans="1:5" s="1" customFormat="1" x14ac:dyDescent="0.15">
      <c r="A4157" s="23"/>
      <c r="B4157" s="23"/>
      <c r="C4157" s="24"/>
      <c r="D4157" s="9" t="s">
        <v>1</v>
      </c>
      <c r="E4157" s="26" t="s">
        <v>3723</v>
      </c>
    </row>
    <row r="4158" spans="1:5" s="1" customFormat="1" x14ac:dyDescent="0.15">
      <c r="A4158" s="23"/>
      <c r="B4158" s="23"/>
      <c r="C4158" s="24"/>
      <c r="D4158" s="9" t="s">
        <v>1</v>
      </c>
      <c r="E4158" s="26" t="s">
        <v>3724</v>
      </c>
    </row>
    <row r="4159" spans="1:5" s="1" customFormat="1" x14ac:dyDescent="0.15">
      <c r="A4159" s="9"/>
      <c r="B4159" s="64">
        <v>5172</v>
      </c>
      <c r="C4159" s="63"/>
      <c r="D4159" s="64" t="s">
        <v>3725</v>
      </c>
      <c r="E4159" s="64"/>
    </row>
    <row r="4160" spans="1:5" s="1" customFormat="1" x14ac:dyDescent="0.15">
      <c r="A4160" s="9"/>
      <c r="B4160" s="12"/>
      <c r="C4160" s="13" t="s">
        <v>0</v>
      </c>
      <c r="D4160" s="12" t="s">
        <v>3726</v>
      </c>
      <c r="E4160" s="12"/>
    </row>
    <row r="4161" spans="1:5" s="1" customFormat="1" x14ac:dyDescent="0.15">
      <c r="A4161" s="9"/>
      <c r="B4161" s="52"/>
      <c r="C4161" s="13"/>
      <c r="D4161" s="70" t="s">
        <v>1</v>
      </c>
      <c r="E4161" s="12" t="s">
        <v>3727</v>
      </c>
    </row>
    <row r="4162" spans="1:5" s="1" customFormat="1" x14ac:dyDescent="0.15">
      <c r="A4162" s="9"/>
      <c r="B4162" s="52"/>
      <c r="C4162" s="13"/>
      <c r="D4162" s="70" t="s">
        <v>1</v>
      </c>
      <c r="E4162" s="12" t="s">
        <v>3728</v>
      </c>
    </row>
    <row r="4163" spans="1:5" s="1" customFormat="1" x14ac:dyDescent="0.15">
      <c r="A4163" s="9"/>
      <c r="B4163" s="52"/>
      <c r="C4163" s="13"/>
      <c r="D4163" s="70" t="s">
        <v>1</v>
      </c>
      <c r="E4163" s="12" t="s">
        <v>3729</v>
      </c>
    </row>
    <row r="4164" spans="1:5" s="1" customFormat="1" x14ac:dyDescent="0.15">
      <c r="A4164" s="9"/>
      <c r="B4164" s="12"/>
      <c r="C4164" s="13"/>
      <c r="D4164" s="70" t="s">
        <v>1</v>
      </c>
      <c r="E4164" s="12" t="s">
        <v>3730</v>
      </c>
    </row>
    <row r="4165" spans="1:5" s="1" customFormat="1" x14ac:dyDescent="0.15">
      <c r="A4165" s="9"/>
      <c r="B4165" s="12"/>
      <c r="C4165" s="13"/>
      <c r="D4165" s="70" t="s">
        <v>1</v>
      </c>
      <c r="E4165" s="12" t="s">
        <v>3731</v>
      </c>
    </row>
    <row r="4166" spans="1:5" s="1" customFormat="1" x14ac:dyDescent="0.15">
      <c r="A4166" s="9"/>
      <c r="B4166" s="12"/>
      <c r="C4166" s="13"/>
      <c r="D4166" s="70" t="s">
        <v>1</v>
      </c>
      <c r="E4166" s="12" t="s">
        <v>3732</v>
      </c>
    </row>
    <row r="4167" spans="1:5" s="1" customFormat="1" x14ac:dyDescent="0.15">
      <c r="A4167" s="9"/>
      <c r="B4167" s="12"/>
      <c r="C4167" s="13"/>
      <c r="D4167" s="12" t="s">
        <v>1</v>
      </c>
      <c r="E4167" s="12" t="s">
        <v>3733</v>
      </c>
    </row>
    <row r="4168" spans="1:5" s="1" customFormat="1" x14ac:dyDescent="0.15">
      <c r="A4168" s="9"/>
      <c r="B4168" s="12"/>
      <c r="C4168" s="13"/>
      <c r="D4168" s="12" t="s">
        <v>1</v>
      </c>
      <c r="E4168" s="12" t="s">
        <v>3734</v>
      </c>
    </row>
    <row r="4169" spans="1:5" s="1" customFormat="1" x14ac:dyDescent="0.15">
      <c r="A4169" s="23"/>
      <c r="B4169" s="23" t="s">
        <v>3735</v>
      </c>
      <c r="C4169" s="24"/>
      <c r="D4169" s="23" t="s">
        <v>3736</v>
      </c>
      <c r="E4169" s="25"/>
    </row>
    <row r="4170" spans="1:5" s="1" customFormat="1" x14ac:dyDescent="0.15">
      <c r="A4170" s="23"/>
      <c r="B4170" s="23"/>
      <c r="C4170" s="24" t="s">
        <v>0</v>
      </c>
      <c r="D4170" s="9" t="s">
        <v>3737</v>
      </c>
      <c r="E4170" s="26"/>
    </row>
    <row r="4171" spans="1:5" s="1" customFormat="1" x14ac:dyDescent="0.15">
      <c r="A4171" s="23"/>
      <c r="B4171" s="23"/>
      <c r="C4171" s="24"/>
      <c r="D4171" s="9" t="s">
        <v>1</v>
      </c>
      <c r="E4171" s="26" t="s">
        <v>3738</v>
      </c>
    </row>
    <row r="4172" spans="1:5" s="1" customFormat="1" x14ac:dyDescent="0.15">
      <c r="A4172" s="23"/>
      <c r="B4172" s="23"/>
      <c r="C4172" s="24"/>
      <c r="D4172" s="9" t="s">
        <v>1</v>
      </c>
      <c r="E4172" s="26" t="s">
        <v>3739</v>
      </c>
    </row>
    <row r="4173" spans="1:5" s="1" customFormat="1" x14ac:dyDescent="0.15">
      <c r="A4173" s="23"/>
      <c r="B4173" s="23" t="s">
        <v>3740</v>
      </c>
      <c r="C4173" s="24"/>
      <c r="D4173" s="23" t="s">
        <v>3741</v>
      </c>
      <c r="E4173" s="25"/>
    </row>
    <row r="4174" spans="1:5" s="1" customFormat="1" x14ac:dyDescent="0.15">
      <c r="A4174" s="23"/>
      <c r="B4174" s="23"/>
      <c r="C4174" s="24"/>
      <c r="D4174" s="9" t="s">
        <v>3742</v>
      </c>
      <c r="E4174" s="26"/>
    </row>
    <row r="4175" spans="1:5" s="1" customFormat="1" x14ac:dyDescent="0.15">
      <c r="A4175" s="23"/>
      <c r="B4175" s="23"/>
      <c r="C4175" s="24" t="s">
        <v>0</v>
      </c>
      <c r="D4175" s="9" t="s">
        <v>3743</v>
      </c>
      <c r="E4175" s="26"/>
    </row>
    <row r="4176" spans="1:5" s="1" customFormat="1" x14ac:dyDescent="0.15">
      <c r="A4176" s="23"/>
      <c r="B4176" s="23"/>
      <c r="C4176" s="24"/>
      <c r="D4176" s="9" t="s">
        <v>1</v>
      </c>
      <c r="E4176" s="26" t="s">
        <v>3744</v>
      </c>
    </row>
    <row r="4177" spans="1:5" s="1" customFormat="1" x14ac:dyDescent="0.15">
      <c r="A4177" s="23"/>
      <c r="B4177" s="23"/>
      <c r="C4177" s="24"/>
      <c r="D4177" s="9" t="s">
        <v>1</v>
      </c>
      <c r="E4177" s="26" t="s">
        <v>3745</v>
      </c>
    </row>
    <row r="4178" spans="1:5" s="1" customFormat="1" x14ac:dyDescent="0.15">
      <c r="A4178" s="23"/>
      <c r="B4178" s="23"/>
      <c r="C4178" s="24"/>
      <c r="D4178" s="9" t="s">
        <v>1</v>
      </c>
      <c r="E4178" s="26" t="s">
        <v>3746</v>
      </c>
    </row>
    <row r="4179" spans="1:5" s="1" customFormat="1" x14ac:dyDescent="0.15">
      <c r="A4179" s="23"/>
      <c r="B4179" s="23"/>
      <c r="C4179" s="24"/>
      <c r="D4179" s="9" t="s">
        <v>1</v>
      </c>
      <c r="E4179" s="26" t="s">
        <v>3747</v>
      </c>
    </row>
    <row r="4180" spans="1:5" s="1" customFormat="1" x14ac:dyDescent="0.15">
      <c r="A4180" s="23"/>
      <c r="B4180" s="23"/>
      <c r="C4180" s="24"/>
      <c r="D4180" s="9" t="s">
        <v>1</v>
      </c>
      <c r="E4180" s="26" t="s">
        <v>3748</v>
      </c>
    </row>
    <row r="4181" spans="1:5" s="1" customFormat="1" x14ac:dyDescent="0.15">
      <c r="A4181" s="23"/>
      <c r="B4181" s="23"/>
      <c r="C4181" s="24"/>
      <c r="D4181" s="9" t="s">
        <v>1</v>
      </c>
      <c r="E4181" s="26" t="s">
        <v>3749</v>
      </c>
    </row>
    <row r="4182" spans="1:5" s="1" customFormat="1" x14ac:dyDescent="0.15">
      <c r="A4182" s="23"/>
      <c r="B4182" s="23"/>
      <c r="C4182" s="24"/>
      <c r="D4182" s="9" t="s">
        <v>1</v>
      </c>
      <c r="E4182" s="26" t="s">
        <v>3750</v>
      </c>
    </row>
    <row r="4183" spans="1:5" s="1" customFormat="1" x14ac:dyDescent="0.15">
      <c r="A4183" s="23"/>
      <c r="B4183" s="23"/>
      <c r="C4183" s="24" t="s">
        <v>2</v>
      </c>
      <c r="D4183" s="9" t="s">
        <v>3</v>
      </c>
      <c r="E4183" s="26"/>
    </row>
    <row r="4184" spans="1:5" s="1" customFormat="1" x14ac:dyDescent="0.15">
      <c r="A4184" s="23"/>
      <c r="B4184" s="23"/>
      <c r="C4184" s="24"/>
      <c r="D4184" s="9" t="s">
        <v>1</v>
      </c>
      <c r="E4184" s="26" t="s">
        <v>3751</v>
      </c>
    </row>
    <row r="4185" spans="1:5" s="1" customFormat="1" x14ac:dyDescent="0.15">
      <c r="A4185" s="23"/>
      <c r="B4185" s="23"/>
      <c r="C4185" s="24"/>
      <c r="D4185" s="9" t="s">
        <v>1</v>
      </c>
      <c r="E4185" s="26" t="s">
        <v>11283</v>
      </c>
    </row>
    <row r="4186" spans="1:5" s="1" customFormat="1" x14ac:dyDescent="0.15">
      <c r="A4186" s="23"/>
      <c r="B4186" s="23"/>
      <c r="C4186" s="24"/>
      <c r="D4186" s="9" t="s">
        <v>1</v>
      </c>
      <c r="E4186" s="26" t="s">
        <v>3752</v>
      </c>
    </row>
    <row r="4187" spans="1:5" s="1" customFormat="1" x14ac:dyDescent="0.15">
      <c r="A4187" s="23"/>
      <c r="B4187" s="23"/>
      <c r="C4187" s="24"/>
      <c r="D4187" s="9" t="s">
        <v>1</v>
      </c>
      <c r="E4187" s="26" t="s">
        <v>3753</v>
      </c>
    </row>
    <row r="4188" spans="1:5" s="1" customFormat="1" x14ac:dyDescent="0.15">
      <c r="A4188" s="23"/>
      <c r="B4188" s="23" t="s">
        <v>3754</v>
      </c>
      <c r="C4188" s="24"/>
      <c r="D4188" s="23" t="s">
        <v>3755</v>
      </c>
      <c r="E4188" s="25"/>
    </row>
    <row r="4189" spans="1:5" s="1" customFormat="1" x14ac:dyDescent="0.15">
      <c r="A4189" s="23"/>
      <c r="B4189" s="23"/>
      <c r="C4189" s="24" t="s">
        <v>0</v>
      </c>
      <c r="D4189" s="9" t="s">
        <v>3756</v>
      </c>
      <c r="E4189" s="26"/>
    </row>
    <row r="4190" spans="1:5" s="1" customFormat="1" x14ac:dyDescent="0.15">
      <c r="A4190" s="23"/>
      <c r="B4190" s="23"/>
      <c r="C4190" s="24"/>
      <c r="D4190" s="9" t="s">
        <v>1</v>
      </c>
      <c r="E4190" s="26" t="s">
        <v>3757</v>
      </c>
    </row>
    <row r="4191" spans="1:5" s="1" customFormat="1" x14ac:dyDescent="0.15">
      <c r="A4191" s="23"/>
      <c r="B4191" s="23"/>
      <c r="C4191" s="24"/>
      <c r="D4191" s="9" t="s">
        <v>1</v>
      </c>
      <c r="E4191" s="26" t="s">
        <v>3758</v>
      </c>
    </row>
    <row r="4192" spans="1:5" s="1" customFormat="1" x14ac:dyDescent="0.15">
      <c r="A4192" s="23"/>
      <c r="B4192" s="23"/>
      <c r="C4192" s="24"/>
      <c r="D4192" s="9" t="s">
        <v>1</v>
      </c>
      <c r="E4192" s="26" t="s">
        <v>3759</v>
      </c>
    </row>
    <row r="4193" spans="1:5" s="1" customFormat="1" x14ac:dyDescent="0.15">
      <c r="A4193" s="23"/>
      <c r="B4193" s="23"/>
      <c r="C4193" s="24"/>
      <c r="D4193" s="9" t="s">
        <v>1</v>
      </c>
      <c r="E4193" s="26" t="s">
        <v>3760</v>
      </c>
    </row>
    <row r="4194" spans="1:5" s="1" customFormat="1" x14ac:dyDescent="0.15">
      <c r="A4194" s="23"/>
      <c r="B4194" s="23"/>
      <c r="C4194" s="24" t="s">
        <v>2</v>
      </c>
      <c r="D4194" s="9" t="s">
        <v>3</v>
      </c>
      <c r="E4194" s="26"/>
    </row>
    <row r="4195" spans="1:5" s="1" customFormat="1" x14ac:dyDescent="0.15">
      <c r="A4195" s="23"/>
      <c r="B4195" s="23"/>
      <c r="C4195" s="24"/>
      <c r="D4195" s="9" t="s">
        <v>1</v>
      </c>
      <c r="E4195" s="26" t="s">
        <v>3751</v>
      </c>
    </row>
    <row r="4196" spans="1:5" s="1" customFormat="1" x14ac:dyDescent="0.15">
      <c r="A4196" s="23"/>
      <c r="B4196" s="23"/>
      <c r="C4196" s="24"/>
      <c r="D4196" s="9" t="s">
        <v>1</v>
      </c>
      <c r="E4196" s="26" t="s">
        <v>3753</v>
      </c>
    </row>
    <row r="4197" spans="1:5" s="1" customFormat="1" x14ac:dyDescent="0.15">
      <c r="A4197" s="23"/>
      <c r="B4197" s="23" t="s">
        <v>3761</v>
      </c>
      <c r="C4197" s="24"/>
      <c r="D4197" s="23" t="s">
        <v>3762</v>
      </c>
      <c r="E4197" s="25"/>
    </row>
    <row r="4198" spans="1:5" s="1" customFormat="1" x14ac:dyDescent="0.15">
      <c r="A4198" s="23"/>
      <c r="B4198" s="23"/>
      <c r="C4198" s="24" t="s">
        <v>0</v>
      </c>
      <c r="D4198" s="9" t="s">
        <v>3763</v>
      </c>
      <c r="E4198" s="26"/>
    </row>
    <row r="4199" spans="1:5" s="1" customFormat="1" x14ac:dyDescent="0.15">
      <c r="A4199" s="23"/>
      <c r="B4199" s="23"/>
      <c r="C4199" s="24"/>
      <c r="D4199" s="9" t="s">
        <v>1</v>
      </c>
      <c r="E4199" s="26" t="s">
        <v>3764</v>
      </c>
    </row>
    <row r="4200" spans="1:5" s="1" customFormat="1" x14ac:dyDescent="0.15">
      <c r="A4200" s="23"/>
      <c r="B4200" s="23"/>
      <c r="C4200" s="24"/>
      <c r="D4200" s="9" t="s">
        <v>1</v>
      </c>
      <c r="E4200" s="26" t="s">
        <v>3765</v>
      </c>
    </row>
    <row r="4201" spans="1:5" s="1" customFormat="1" x14ac:dyDescent="0.15">
      <c r="A4201" s="23"/>
      <c r="B4201" s="23"/>
      <c r="C4201" s="24"/>
      <c r="D4201" s="9" t="s">
        <v>1</v>
      </c>
      <c r="E4201" s="26" t="s">
        <v>3766</v>
      </c>
    </row>
    <row r="4202" spans="1:5" s="1" customFormat="1" x14ac:dyDescent="0.15">
      <c r="A4202" s="23"/>
      <c r="B4202" s="23"/>
      <c r="C4202" s="24"/>
      <c r="D4202" s="9" t="s">
        <v>1</v>
      </c>
      <c r="E4202" s="26" t="s">
        <v>3767</v>
      </c>
    </row>
    <row r="4203" spans="1:5" s="1" customFormat="1" x14ac:dyDescent="0.15">
      <c r="A4203" s="23"/>
      <c r="B4203" s="23"/>
      <c r="C4203" s="24"/>
      <c r="D4203" s="9" t="s">
        <v>1</v>
      </c>
      <c r="E4203" s="26" t="s">
        <v>3768</v>
      </c>
    </row>
    <row r="4204" spans="1:5" s="1" customFormat="1" x14ac:dyDescent="0.15">
      <c r="A4204" s="23"/>
      <c r="B4204" s="23"/>
      <c r="C4204" s="24"/>
      <c r="D4204" s="9" t="s">
        <v>1</v>
      </c>
      <c r="E4204" s="26" t="s">
        <v>3769</v>
      </c>
    </row>
    <row r="4205" spans="1:5" s="1" customFormat="1" x14ac:dyDescent="0.15">
      <c r="A4205" s="23"/>
      <c r="B4205" s="23"/>
      <c r="C4205" s="24"/>
      <c r="D4205" s="9" t="s">
        <v>1</v>
      </c>
      <c r="E4205" s="26" t="s">
        <v>3770</v>
      </c>
    </row>
    <row r="4206" spans="1:5" s="1" customFormat="1" x14ac:dyDescent="0.15">
      <c r="A4206" s="23"/>
      <c r="B4206" s="23"/>
      <c r="C4206" s="24"/>
      <c r="D4206" s="9" t="s">
        <v>1</v>
      </c>
      <c r="E4206" s="26" t="s">
        <v>3771</v>
      </c>
    </row>
    <row r="4207" spans="1:5" s="1" customFormat="1" x14ac:dyDescent="0.15">
      <c r="A4207" s="9"/>
      <c r="B4207" s="23" t="s">
        <v>3772</v>
      </c>
      <c r="C4207" s="30"/>
      <c r="D4207" s="31" t="s">
        <v>3773</v>
      </c>
      <c r="E4207" s="11"/>
    </row>
    <row r="4208" spans="1:5" s="1" customFormat="1" x14ac:dyDescent="0.15">
      <c r="A4208" s="9"/>
      <c r="B4208" s="9"/>
      <c r="C4208" s="10"/>
      <c r="D4208" s="11" t="s">
        <v>3774</v>
      </c>
      <c r="E4208" s="11"/>
    </row>
    <row r="4209" spans="1:188" s="1" customFormat="1" x14ac:dyDescent="0.15">
      <c r="A4209" s="9"/>
      <c r="B4209" s="9"/>
      <c r="C4209" s="10" t="s">
        <v>0</v>
      </c>
      <c r="D4209" s="11" t="s">
        <v>3775</v>
      </c>
      <c r="E4209" s="11"/>
    </row>
    <row r="4210" spans="1:188" s="22" customFormat="1" x14ac:dyDescent="0.15">
      <c r="A4210" s="9"/>
      <c r="B4210" s="9"/>
      <c r="C4210" s="10"/>
      <c r="D4210" s="11" t="s">
        <v>1</v>
      </c>
      <c r="E4210" s="26" t="s">
        <v>3776</v>
      </c>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c r="AD4210" s="1"/>
      <c r="AE4210" s="1"/>
      <c r="AF4210" s="1"/>
      <c r="AG4210" s="1"/>
      <c r="AH4210" s="1"/>
      <c r="AI4210" s="1"/>
      <c r="AJ4210" s="1"/>
      <c r="AK4210" s="1"/>
      <c r="AL4210" s="1"/>
      <c r="AM4210" s="1"/>
      <c r="AN4210" s="1"/>
      <c r="AO4210" s="1"/>
      <c r="AP4210" s="1"/>
      <c r="AQ4210" s="1"/>
      <c r="AR4210" s="1"/>
      <c r="AS4210" s="1"/>
      <c r="AT4210" s="1"/>
      <c r="AU4210" s="1"/>
      <c r="AV4210" s="1"/>
      <c r="AW4210" s="1"/>
      <c r="AX4210" s="1"/>
      <c r="AY4210" s="1"/>
      <c r="AZ4210" s="1"/>
      <c r="BA4210" s="1"/>
      <c r="BB4210" s="1"/>
      <c r="BC4210" s="1"/>
      <c r="BD4210" s="1"/>
      <c r="BE4210" s="1"/>
      <c r="BF4210" s="1"/>
      <c r="BG4210" s="1"/>
      <c r="BH4210" s="1"/>
      <c r="BI4210" s="1"/>
      <c r="BJ4210" s="1"/>
      <c r="BK4210" s="1"/>
      <c r="BL4210" s="1"/>
      <c r="BM4210" s="1"/>
      <c r="BN4210" s="1"/>
      <c r="BO4210" s="1"/>
      <c r="BP4210" s="1"/>
      <c r="BQ4210" s="1"/>
      <c r="BR4210" s="1"/>
      <c r="BS4210" s="1"/>
      <c r="BT4210" s="1"/>
      <c r="BU4210" s="1"/>
      <c r="BV4210" s="1"/>
      <c r="BW4210" s="1"/>
      <c r="BX4210" s="1"/>
      <c r="BY4210" s="1"/>
      <c r="BZ4210" s="1"/>
      <c r="CA4210" s="1"/>
      <c r="CB4210" s="1"/>
      <c r="CC4210" s="1"/>
      <c r="CD4210" s="1"/>
      <c r="CE4210" s="1"/>
      <c r="CF4210" s="1"/>
      <c r="CG4210" s="1"/>
      <c r="CH4210" s="1"/>
      <c r="CI4210" s="1"/>
      <c r="CJ4210" s="1"/>
      <c r="CK4210" s="1"/>
      <c r="CL4210" s="1"/>
      <c r="CM4210" s="1"/>
      <c r="CN4210" s="1"/>
      <c r="CO4210" s="1"/>
      <c r="CP4210" s="1"/>
      <c r="CQ4210" s="1"/>
      <c r="CR4210" s="1"/>
      <c r="CS4210" s="1"/>
      <c r="CT4210" s="1"/>
      <c r="CU4210" s="1"/>
      <c r="CV4210" s="1"/>
      <c r="CW4210" s="1"/>
      <c r="CX4210" s="1"/>
      <c r="CY4210" s="1"/>
      <c r="CZ4210" s="1"/>
      <c r="DA4210" s="1"/>
      <c r="DB4210" s="1"/>
      <c r="DC4210" s="1"/>
      <c r="DD4210" s="1"/>
      <c r="DE4210" s="1"/>
      <c r="DF4210" s="1"/>
      <c r="DG4210" s="1"/>
      <c r="DH4210" s="1"/>
      <c r="DI4210" s="1"/>
      <c r="DJ4210" s="1"/>
      <c r="DK4210" s="1"/>
      <c r="DL4210" s="1"/>
      <c r="DM4210" s="1"/>
      <c r="DN4210" s="1"/>
      <c r="DO4210" s="1"/>
      <c r="DP4210" s="1"/>
      <c r="DQ4210" s="1"/>
      <c r="DR4210" s="1"/>
      <c r="DS4210" s="1"/>
      <c r="DT4210" s="1"/>
      <c r="DU4210" s="1"/>
      <c r="DV4210" s="1"/>
      <c r="DW4210" s="1"/>
      <c r="DX4210" s="1"/>
      <c r="DY4210" s="1"/>
      <c r="DZ4210" s="1"/>
      <c r="EA4210" s="1"/>
      <c r="EB4210" s="1"/>
      <c r="EC4210" s="1"/>
      <c r="ED4210" s="1"/>
      <c r="EE4210" s="1"/>
      <c r="EF4210" s="1"/>
      <c r="EG4210" s="1"/>
      <c r="EH4210" s="1"/>
      <c r="EI4210" s="1"/>
      <c r="EJ4210" s="1"/>
      <c r="EK4210" s="1"/>
      <c r="EL4210" s="1"/>
      <c r="EM4210" s="1"/>
      <c r="EN4210" s="1"/>
      <c r="EO4210" s="1"/>
      <c r="EP4210" s="1"/>
      <c r="EQ4210" s="1"/>
      <c r="ER4210" s="1"/>
      <c r="ES4210" s="1"/>
      <c r="ET4210" s="1"/>
      <c r="EU4210" s="1"/>
      <c r="EV4210" s="1"/>
      <c r="EW4210" s="1"/>
      <c r="EX4210" s="1"/>
      <c r="EY4210" s="1"/>
      <c r="EZ4210" s="1"/>
      <c r="FA4210" s="1"/>
      <c r="FB4210" s="1"/>
      <c r="FC4210" s="1"/>
      <c r="FD4210" s="1"/>
      <c r="FE4210" s="1"/>
      <c r="FF4210" s="1"/>
      <c r="FG4210" s="1"/>
      <c r="FH4210" s="1"/>
      <c r="FI4210" s="1"/>
      <c r="FJ4210" s="1"/>
      <c r="FK4210" s="1"/>
      <c r="FL4210" s="1"/>
      <c r="FM4210" s="1"/>
      <c r="FN4210" s="1"/>
      <c r="FO4210" s="1"/>
      <c r="FP4210" s="1"/>
      <c r="FQ4210" s="1"/>
      <c r="FR4210" s="1"/>
      <c r="FS4210" s="1"/>
      <c r="FT4210" s="1"/>
      <c r="FU4210" s="1"/>
      <c r="FV4210" s="1"/>
      <c r="FW4210" s="1"/>
      <c r="FX4210" s="1"/>
      <c r="FY4210" s="1"/>
      <c r="FZ4210" s="1"/>
      <c r="GA4210" s="1"/>
      <c r="GB4210" s="1"/>
      <c r="GC4210" s="1"/>
      <c r="GD4210" s="1"/>
      <c r="GE4210" s="1"/>
      <c r="GF4210" s="1"/>
    </row>
    <row r="4211" spans="1:188" s="1" customFormat="1" x14ac:dyDescent="0.15">
      <c r="A4211" s="9"/>
      <c r="B4211" s="9"/>
      <c r="C4211" s="10"/>
      <c r="D4211" s="11" t="s">
        <v>1</v>
      </c>
      <c r="E4211" s="26" t="s">
        <v>3777</v>
      </c>
    </row>
    <row r="4212" spans="1:188" s="1" customFormat="1" x14ac:dyDescent="0.15">
      <c r="A4212" s="9"/>
      <c r="B4212" s="23" t="s">
        <v>3778</v>
      </c>
      <c r="C4212" s="30"/>
      <c r="D4212" s="31" t="s">
        <v>3779</v>
      </c>
      <c r="E4212" s="11"/>
    </row>
    <row r="4213" spans="1:188" s="1" customFormat="1" x14ac:dyDescent="0.15">
      <c r="A4213" s="9"/>
      <c r="B4213" s="9"/>
      <c r="C4213" s="10"/>
      <c r="D4213" s="11" t="s">
        <v>3780</v>
      </c>
      <c r="E4213" s="11"/>
    </row>
    <row r="4214" spans="1:188" s="1" customFormat="1" x14ac:dyDescent="0.15">
      <c r="A4214" s="9"/>
      <c r="B4214" s="9"/>
      <c r="C4214" s="10" t="s">
        <v>0</v>
      </c>
      <c r="D4214" s="11" t="s">
        <v>3781</v>
      </c>
      <c r="E4214" s="11"/>
    </row>
    <row r="4215" spans="1:188" s="1" customFormat="1" x14ac:dyDescent="0.15">
      <c r="A4215" s="9"/>
      <c r="B4215" s="9"/>
      <c r="C4215" s="10"/>
      <c r="D4215" s="11" t="s">
        <v>1</v>
      </c>
      <c r="E4215" s="26" t="s">
        <v>3782</v>
      </c>
    </row>
    <row r="4216" spans="1:188" s="1" customFormat="1" x14ac:dyDescent="0.15">
      <c r="A4216" s="9"/>
      <c r="B4216" s="9"/>
      <c r="C4216" s="10"/>
      <c r="D4216" s="11" t="s">
        <v>1</v>
      </c>
      <c r="E4216" s="26" t="s">
        <v>3783</v>
      </c>
    </row>
    <row r="4217" spans="1:188" s="1" customFormat="1" x14ac:dyDescent="0.15">
      <c r="A4217" s="9"/>
      <c r="B4217" s="9"/>
      <c r="C4217" s="10"/>
      <c r="D4217" s="11" t="s">
        <v>1</v>
      </c>
      <c r="E4217" s="26" t="s">
        <v>3784</v>
      </c>
    </row>
    <row r="4218" spans="1:188" s="1" customFormat="1" x14ac:dyDescent="0.15">
      <c r="A4218" s="9"/>
      <c r="B4218" s="9"/>
      <c r="C4218" s="10"/>
      <c r="D4218" s="11" t="s">
        <v>1</v>
      </c>
      <c r="E4218" s="26" t="s">
        <v>3785</v>
      </c>
    </row>
    <row r="4219" spans="1:188" s="1" customFormat="1" x14ac:dyDescent="0.15">
      <c r="A4219" s="23"/>
      <c r="B4219" s="23" t="s">
        <v>3786</v>
      </c>
      <c r="C4219" s="24"/>
      <c r="D4219" s="23" t="s">
        <v>3787</v>
      </c>
      <c r="E4219" s="25"/>
    </row>
    <row r="4220" spans="1:188" s="1" customFormat="1" x14ac:dyDescent="0.15">
      <c r="A4220" s="23"/>
      <c r="B4220" s="23"/>
      <c r="C4220" s="24" t="s">
        <v>0</v>
      </c>
      <c r="D4220" s="9" t="s">
        <v>3788</v>
      </c>
      <c r="E4220" s="26"/>
    </row>
    <row r="4221" spans="1:188" s="1" customFormat="1" x14ac:dyDescent="0.15">
      <c r="A4221" s="23"/>
      <c r="B4221" s="23"/>
      <c r="C4221" s="24"/>
      <c r="D4221" s="9" t="s">
        <v>1</v>
      </c>
      <c r="E4221" s="26" t="s">
        <v>10250</v>
      </c>
    </row>
    <row r="4222" spans="1:188" s="1" customFormat="1" x14ac:dyDescent="0.15">
      <c r="A4222" s="23"/>
      <c r="B4222" s="23"/>
      <c r="C4222" s="24"/>
      <c r="D4222" s="9" t="s">
        <v>1</v>
      </c>
      <c r="E4222" s="26" t="s">
        <v>10251</v>
      </c>
    </row>
    <row r="4223" spans="1:188" s="1" customFormat="1" x14ac:dyDescent="0.15">
      <c r="A4223" s="23"/>
      <c r="B4223" s="23"/>
      <c r="C4223" s="24"/>
      <c r="D4223" s="9" t="s">
        <v>1</v>
      </c>
      <c r="E4223" s="26" t="s">
        <v>3789</v>
      </c>
    </row>
    <row r="4224" spans="1:188" s="1" customFormat="1" x14ac:dyDescent="0.15">
      <c r="A4224" s="23"/>
      <c r="B4224" s="23"/>
      <c r="C4224" s="24"/>
      <c r="D4224" s="9" t="s">
        <v>1</v>
      </c>
      <c r="E4224" s="26" t="s">
        <v>3790</v>
      </c>
    </row>
    <row r="4225" spans="1:5" s="1" customFormat="1" x14ac:dyDescent="0.15">
      <c r="A4225" s="23"/>
      <c r="B4225" s="23"/>
      <c r="C4225" s="24"/>
      <c r="D4225" s="9" t="s">
        <v>1</v>
      </c>
      <c r="E4225" s="26" t="s">
        <v>3791</v>
      </c>
    </row>
    <row r="4226" spans="1:5" s="1" customFormat="1" x14ac:dyDescent="0.15">
      <c r="A4226" s="23"/>
      <c r="B4226" s="23"/>
      <c r="C4226" s="24"/>
      <c r="D4226" s="9" t="s">
        <v>1</v>
      </c>
      <c r="E4226" s="26" t="s">
        <v>3792</v>
      </c>
    </row>
    <row r="4227" spans="1:5" s="1" customFormat="1" x14ac:dyDescent="0.15">
      <c r="A4227" s="23"/>
      <c r="B4227" s="23"/>
      <c r="C4227" s="24"/>
      <c r="D4227" s="9" t="s">
        <v>1</v>
      </c>
      <c r="E4227" s="26" t="s">
        <v>3793</v>
      </c>
    </row>
    <row r="4228" spans="1:5" s="1" customFormat="1" x14ac:dyDescent="0.15">
      <c r="A4228" s="23"/>
      <c r="B4228" s="23"/>
      <c r="C4228" s="24"/>
      <c r="D4228" s="9" t="s">
        <v>1</v>
      </c>
      <c r="E4228" s="26" t="s">
        <v>3794</v>
      </c>
    </row>
    <row r="4229" spans="1:5" s="1" customFormat="1" x14ac:dyDescent="0.15">
      <c r="A4229" s="23"/>
      <c r="B4229" s="23"/>
      <c r="C4229" s="24"/>
      <c r="D4229" s="9" t="s">
        <v>1</v>
      </c>
      <c r="E4229" s="26" t="s">
        <v>3795</v>
      </c>
    </row>
    <row r="4230" spans="1:5" s="1" customFormat="1" x14ac:dyDescent="0.15">
      <c r="A4230" s="23"/>
      <c r="B4230" s="23"/>
      <c r="C4230" s="24"/>
      <c r="D4230" s="9" t="s">
        <v>1</v>
      </c>
      <c r="E4230" s="26" t="s">
        <v>3796</v>
      </c>
    </row>
    <row r="4231" spans="1:5" s="1" customFormat="1" x14ac:dyDescent="0.15">
      <c r="A4231" s="23"/>
      <c r="B4231" s="23"/>
      <c r="C4231" s="24"/>
      <c r="D4231" s="9" t="s">
        <v>1</v>
      </c>
      <c r="E4231" s="26" t="s">
        <v>3797</v>
      </c>
    </row>
    <row r="4232" spans="1:5" s="1" customFormat="1" x14ac:dyDescent="0.15">
      <c r="A4232" s="23"/>
      <c r="B4232" s="23"/>
      <c r="C4232" s="24"/>
      <c r="D4232" s="9" t="s">
        <v>1</v>
      </c>
      <c r="E4232" s="26" t="s">
        <v>3798</v>
      </c>
    </row>
    <row r="4233" spans="1:5" s="1" customFormat="1" x14ac:dyDescent="0.15">
      <c r="A4233" s="23"/>
      <c r="B4233" s="23"/>
      <c r="C4233" s="24" t="s">
        <v>2</v>
      </c>
      <c r="D4233" s="9" t="s">
        <v>3</v>
      </c>
      <c r="E4233" s="26"/>
    </row>
    <row r="4234" spans="1:5" s="1" customFormat="1" x14ac:dyDescent="0.15">
      <c r="A4234" s="23"/>
      <c r="B4234" s="23"/>
      <c r="C4234" s="24"/>
      <c r="D4234" s="9" t="s">
        <v>1</v>
      </c>
      <c r="E4234" s="26" t="s">
        <v>11274</v>
      </c>
    </row>
    <row r="4235" spans="1:5" s="1" customFormat="1" x14ac:dyDescent="0.15">
      <c r="A4235" s="23"/>
      <c r="B4235" s="23"/>
      <c r="C4235" s="24"/>
      <c r="D4235" s="9" t="s">
        <v>1</v>
      </c>
      <c r="E4235" s="26" t="s">
        <v>3799</v>
      </c>
    </row>
    <row r="4236" spans="1:5" s="1" customFormat="1" x14ac:dyDescent="0.15">
      <c r="A4236" s="23"/>
      <c r="B4236" s="23"/>
      <c r="C4236" s="24"/>
      <c r="D4236" s="9" t="s">
        <v>1</v>
      </c>
      <c r="E4236" s="26" t="s">
        <v>3800</v>
      </c>
    </row>
    <row r="4237" spans="1:5" s="1" customFormat="1" x14ac:dyDescent="0.15">
      <c r="A4237" s="23"/>
      <c r="B4237" s="23"/>
      <c r="C4237" s="24"/>
      <c r="D4237" s="9" t="s">
        <v>1</v>
      </c>
      <c r="E4237" s="26" t="s">
        <v>3801</v>
      </c>
    </row>
    <row r="4238" spans="1:5" s="1" customFormat="1" x14ac:dyDescent="0.15">
      <c r="A4238" s="23"/>
      <c r="B4238" s="23"/>
      <c r="C4238" s="24"/>
      <c r="D4238" s="9" t="s">
        <v>1</v>
      </c>
      <c r="E4238" s="26" t="s">
        <v>3802</v>
      </c>
    </row>
    <row r="4239" spans="1:5" s="1" customFormat="1" x14ac:dyDescent="0.15">
      <c r="A4239" s="23"/>
      <c r="B4239" s="23"/>
      <c r="C4239" s="24"/>
      <c r="D4239" s="9" t="s">
        <v>1</v>
      </c>
      <c r="E4239" s="26" t="s">
        <v>3803</v>
      </c>
    </row>
    <row r="4240" spans="1:5" s="1" customFormat="1" x14ac:dyDescent="0.15">
      <c r="A4240" s="23"/>
      <c r="B4240" s="23"/>
      <c r="C4240" s="24"/>
      <c r="D4240" s="9" t="s">
        <v>1</v>
      </c>
      <c r="E4240" s="26" t="s">
        <v>3804</v>
      </c>
    </row>
    <row r="4241" spans="1:5" s="1" customFormat="1" x14ac:dyDescent="0.15">
      <c r="A4241" s="23"/>
      <c r="B4241" s="23"/>
      <c r="C4241" s="24"/>
      <c r="D4241" s="9" t="s">
        <v>1</v>
      </c>
      <c r="E4241" s="26" t="s">
        <v>3805</v>
      </c>
    </row>
    <row r="4242" spans="1:5" s="1" customFormat="1" x14ac:dyDescent="0.15">
      <c r="A4242" s="23"/>
      <c r="B4242" s="23"/>
      <c r="C4242" s="24"/>
      <c r="D4242" s="9" t="s">
        <v>1</v>
      </c>
      <c r="E4242" s="26" t="s">
        <v>3806</v>
      </c>
    </row>
    <row r="4243" spans="1:5" s="1" customFormat="1" x14ac:dyDescent="0.15">
      <c r="A4243" s="23" t="s">
        <v>3807</v>
      </c>
      <c r="B4243" s="23"/>
      <c r="C4243" s="24"/>
      <c r="D4243" s="23" t="s">
        <v>3808</v>
      </c>
      <c r="E4243" s="26"/>
    </row>
    <row r="4244" spans="1:5" s="1" customFormat="1" x14ac:dyDescent="0.15">
      <c r="A4244" s="23"/>
      <c r="B4244" s="23"/>
      <c r="C4244" s="24"/>
      <c r="D4244" s="9" t="s">
        <v>3809</v>
      </c>
      <c r="E4244" s="26"/>
    </row>
    <row r="4245" spans="1:5" s="1" customFormat="1" x14ac:dyDescent="0.15">
      <c r="A4245" s="23"/>
      <c r="B4245" s="23" t="s">
        <v>3810</v>
      </c>
      <c r="C4245" s="24"/>
      <c r="D4245" s="23" t="s">
        <v>3811</v>
      </c>
      <c r="E4245" s="25"/>
    </row>
    <row r="4246" spans="1:5" s="1" customFormat="1" x14ac:dyDescent="0.15">
      <c r="A4246" s="23"/>
      <c r="B4246" s="23"/>
      <c r="C4246" s="24"/>
      <c r="D4246" s="9" t="s">
        <v>3812</v>
      </c>
      <c r="E4246" s="26"/>
    </row>
    <row r="4247" spans="1:5" s="1" customFormat="1" x14ac:dyDescent="0.15">
      <c r="A4247" s="23"/>
      <c r="B4247" s="23"/>
      <c r="C4247" s="24" t="s">
        <v>0</v>
      </c>
      <c r="D4247" s="9" t="s">
        <v>3813</v>
      </c>
      <c r="E4247" s="26"/>
    </row>
    <row r="4248" spans="1:5" s="1" customFormat="1" x14ac:dyDescent="0.15">
      <c r="A4248" s="23"/>
      <c r="B4248" s="23"/>
      <c r="C4248" s="24"/>
      <c r="D4248" s="9" t="s">
        <v>1</v>
      </c>
      <c r="E4248" s="26" t="s">
        <v>3814</v>
      </c>
    </row>
    <row r="4249" spans="1:5" s="1" customFormat="1" x14ac:dyDescent="0.15">
      <c r="A4249" s="23"/>
      <c r="B4249" s="23"/>
      <c r="C4249" s="24"/>
      <c r="D4249" s="9" t="s">
        <v>1</v>
      </c>
      <c r="E4249" s="26" t="s">
        <v>3815</v>
      </c>
    </row>
    <row r="4250" spans="1:5" s="1" customFormat="1" x14ac:dyDescent="0.15">
      <c r="A4250" s="23"/>
      <c r="B4250" s="23"/>
      <c r="C4250" s="24" t="s">
        <v>2</v>
      </c>
      <c r="D4250" s="9" t="s">
        <v>3</v>
      </c>
      <c r="E4250" s="26"/>
    </row>
    <row r="4251" spans="1:5" s="1" customFormat="1" x14ac:dyDescent="0.15">
      <c r="A4251" s="23"/>
      <c r="B4251" s="23"/>
      <c r="C4251" s="24"/>
      <c r="D4251" s="9" t="s">
        <v>1</v>
      </c>
      <c r="E4251" s="26" t="s">
        <v>10272</v>
      </c>
    </row>
    <row r="4252" spans="1:5" s="1" customFormat="1" x14ac:dyDescent="0.15">
      <c r="A4252" s="23"/>
      <c r="B4252" s="23"/>
      <c r="C4252" s="24"/>
      <c r="D4252" s="9" t="s">
        <v>1</v>
      </c>
      <c r="E4252" s="26" t="s">
        <v>3816</v>
      </c>
    </row>
    <row r="4253" spans="1:5" s="1" customFormat="1" x14ac:dyDescent="0.15">
      <c r="A4253" s="23"/>
      <c r="B4253" s="23"/>
      <c r="C4253" s="24"/>
      <c r="D4253" s="9" t="s">
        <v>1</v>
      </c>
      <c r="E4253" s="26" t="s">
        <v>3817</v>
      </c>
    </row>
    <row r="4254" spans="1:5" s="1" customFormat="1" x14ac:dyDescent="0.15">
      <c r="A4254" s="23"/>
      <c r="B4254" s="23"/>
      <c r="C4254" s="24"/>
      <c r="D4254" s="9" t="s">
        <v>1</v>
      </c>
      <c r="E4254" s="26" t="s">
        <v>10310</v>
      </c>
    </row>
    <row r="4255" spans="1:5" s="1" customFormat="1" x14ac:dyDescent="0.15">
      <c r="A4255" s="9"/>
      <c r="B4255" s="23" t="s">
        <v>3818</v>
      </c>
      <c r="C4255" s="30"/>
      <c r="D4255" s="31" t="s">
        <v>3819</v>
      </c>
      <c r="E4255" s="26"/>
    </row>
    <row r="4256" spans="1:5" s="1" customFormat="1" x14ac:dyDescent="0.15">
      <c r="A4256" s="9"/>
      <c r="B4256" s="9"/>
      <c r="C4256" s="24" t="s">
        <v>0</v>
      </c>
      <c r="D4256" s="11" t="s">
        <v>3820</v>
      </c>
      <c r="E4256" s="26"/>
    </row>
    <row r="4257" spans="1:5" s="1" customFormat="1" x14ac:dyDescent="0.15">
      <c r="A4257" s="9"/>
      <c r="B4257" s="9"/>
      <c r="C4257" s="24"/>
      <c r="D4257" s="11" t="s">
        <v>1</v>
      </c>
      <c r="E4257" s="26" t="s">
        <v>3821</v>
      </c>
    </row>
    <row r="4258" spans="1:5" s="1" customFormat="1" x14ac:dyDescent="0.15">
      <c r="A4258" s="9"/>
      <c r="B4258" s="9"/>
      <c r="C4258" s="24"/>
      <c r="D4258" s="11" t="s">
        <v>1</v>
      </c>
      <c r="E4258" s="26" t="s">
        <v>3822</v>
      </c>
    </row>
    <row r="4259" spans="1:5" s="1" customFormat="1" x14ac:dyDescent="0.15">
      <c r="A4259" s="9"/>
      <c r="B4259" s="9"/>
      <c r="C4259" s="24"/>
      <c r="D4259" s="11" t="s">
        <v>1</v>
      </c>
      <c r="E4259" s="26" t="s">
        <v>3823</v>
      </c>
    </row>
    <row r="4260" spans="1:5" s="1" customFormat="1" x14ac:dyDescent="0.15">
      <c r="A4260" s="9"/>
      <c r="B4260" s="9"/>
      <c r="C4260" s="24" t="s">
        <v>2</v>
      </c>
      <c r="D4260" s="11" t="s">
        <v>3</v>
      </c>
      <c r="E4260" s="26"/>
    </row>
    <row r="4261" spans="1:5" s="1" customFormat="1" x14ac:dyDescent="0.15">
      <c r="A4261" s="9"/>
      <c r="B4261" s="9"/>
      <c r="C4261" s="24"/>
      <c r="D4261" s="11" t="s">
        <v>1</v>
      </c>
      <c r="E4261" s="26" t="s">
        <v>3824</v>
      </c>
    </row>
    <row r="4262" spans="1:5" s="1" customFormat="1" x14ac:dyDescent="0.15">
      <c r="A4262" s="9"/>
      <c r="B4262" s="23" t="s">
        <v>3825</v>
      </c>
      <c r="C4262" s="39"/>
      <c r="D4262" s="31" t="s">
        <v>3826</v>
      </c>
      <c r="E4262" s="26"/>
    </row>
    <row r="4263" spans="1:5" s="1" customFormat="1" x14ac:dyDescent="0.15">
      <c r="A4263" s="9"/>
      <c r="B4263" s="9"/>
      <c r="C4263" s="10" t="s">
        <v>0</v>
      </c>
      <c r="D4263" s="11" t="s">
        <v>3827</v>
      </c>
      <c r="E4263" s="11"/>
    </row>
    <row r="4264" spans="1:5" s="1" customFormat="1" x14ac:dyDescent="0.15">
      <c r="A4264" s="9"/>
      <c r="B4264" s="9"/>
      <c r="C4264" s="10"/>
      <c r="D4264" s="11" t="s">
        <v>1</v>
      </c>
      <c r="E4264" s="26" t="s">
        <v>3828</v>
      </c>
    </row>
    <row r="4265" spans="1:5" s="1" customFormat="1" x14ac:dyDescent="0.15">
      <c r="A4265" s="9"/>
      <c r="B4265" s="9"/>
      <c r="C4265" s="10"/>
      <c r="D4265" s="11" t="s">
        <v>1</v>
      </c>
      <c r="E4265" s="26" t="s">
        <v>3829</v>
      </c>
    </row>
    <row r="4266" spans="1:5" s="1" customFormat="1" x14ac:dyDescent="0.15">
      <c r="A4266" s="9"/>
      <c r="B4266" s="9"/>
      <c r="C4266" s="10"/>
      <c r="D4266" s="11" t="s">
        <v>1</v>
      </c>
      <c r="E4266" s="26" t="s">
        <v>3830</v>
      </c>
    </row>
    <row r="4267" spans="1:5" s="1" customFormat="1" x14ac:dyDescent="0.15">
      <c r="A4267" s="9"/>
      <c r="B4267" s="23" t="s">
        <v>3831</v>
      </c>
      <c r="C4267" s="39"/>
      <c r="D4267" s="31" t="s">
        <v>3832</v>
      </c>
      <c r="E4267" s="11"/>
    </row>
    <row r="4268" spans="1:5" s="1" customFormat="1" x14ac:dyDescent="0.15">
      <c r="A4268" s="9"/>
      <c r="B4268" s="23"/>
      <c r="C4268" s="39"/>
      <c r="D4268" s="11" t="s">
        <v>3833</v>
      </c>
      <c r="E4268" s="11"/>
    </row>
    <row r="4269" spans="1:5" s="1" customFormat="1" x14ac:dyDescent="0.15">
      <c r="A4269" s="9"/>
      <c r="B4269" s="9"/>
      <c r="C4269" s="10" t="s">
        <v>0</v>
      </c>
      <c r="D4269" s="11" t="s">
        <v>3834</v>
      </c>
      <c r="E4269" s="11"/>
    </row>
    <row r="4270" spans="1:5" s="1" customFormat="1" x14ac:dyDescent="0.15">
      <c r="A4270" s="9"/>
      <c r="B4270" s="9"/>
      <c r="C4270" s="10"/>
      <c r="D4270" s="11" t="s">
        <v>1</v>
      </c>
      <c r="E4270" s="11" t="s">
        <v>3835</v>
      </c>
    </row>
    <row r="4271" spans="1:5" s="1" customFormat="1" x14ac:dyDescent="0.15">
      <c r="A4271" s="9"/>
      <c r="B4271" s="9"/>
      <c r="C4271" s="10"/>
      <c r="D4271" s="11" t="s">
        <v>1</v>
      </c>
      <c r="E4271" s="11" t="s">
        <v>3836</v>
      </c>
    </row>
    <row r="4272" spans="1:5" s="1" customFormat="1" x14ac:dyDescent="0.15">
      <c r="A4272" s="9"/>
      <c r="B4272" s="9"/>
      <c r="C4272" s="10"/>
      <c r="D4272" s="11" t="s">
        <v>1</v>
      </c>
      <c r="E4272" s="11" t="s">
        <v>3837</v>
      </c>
    </row>
    <row r="4273" spans="1:5" s="1" customFormat="1" x14ac:dyDescent="0.15">
      <c r="A4273" s="9"/>
      <c r="B4273" s="9"/>
      <c r="C4273" s="10"/>
      <c r="D4273" s="11" t="s">
        <v>1</v>
      </c>
      <c r="E4273" s="11" t="s">
        <v>3838</v>
      </c>
    </row>
    <row r="4274" spans="1:5" s="1" customFormat="1" x14ac:dyDescent="0.15">
      <c r="A4274" s="9"/>
      <c r="B4274" s="23" t="s">
        <v>3839</v>
      </c>
      <c r="C4274" s="39"/>
      <c r="D4274" s="31" t="s">
        <v>3840</v>
      </c>
      <c r="E4274" s="11"/>
    </row>
    <row r="4275" spans="1:5" s="1" customFormat="1" x14ac:dyDescent="0.15">
      <c r="A4275" s="9"/>
      <c r="B4275" s="9"/>
      <c r="C4275" s="24" t="s">
        <v>0</v>
      </c>
      <c r="D4275" s="11" t="s">
        <v>3841</v>
      </c>
      <c r="E4275" s="26"/>
    </row>
    <row r="4276" spans="1:5" s="1" customFormat="1" x14ac:dyDescent="0.15">
      <c r="A4276" s="9"/>
      <c r="B4276" s="9"/>
      <c r="C4276" s="24"/>
      <c r="D4276" s="11" t="s">
        <v>1</v>
      </c>
      <c r="E4276" s="26" t="s">
        <v>3842</v>
      </c>
    </row>
    <row r="4277" spans="1:5" s="1" customFormat="1" x14ac:dyDescent="0.15">
      <c r="A4277" s="9"/>
      <c r="B4277" s="9"/>
      <c r="C4277" s="24"/>
      <c r="D4277" s="11" t="s">
        <v>1</v>
      </c>
      <c r="E4277" s="26" t="s">
        <v>3843</v>
      </c>
    </row>
    <row r="4278" spans="1:5" s="1" customFormat="1" x14ac:dyDescent="0.15">
      <c r="A4278" s="9"/>
      <c r="B4278" s="9"/>
      <c r="C4278" s="24"/>
      <c r="D4278" s="11" t="s">
        <v>1</v>
      </c>
      <c r="E4278" s="26" t="s">
        <v>3844</v>
      </c>
    </row>
    <row r="4279" spans="1:5" s="1" customFormat="1" x14ac:dyDescent="0.15">
      <c r="A4279" s="9"/>
      <c r="B4279" s="9"/>
      <c r="C4279" s="24"/>
      <c r="D4279" s="11" t="s">
        <v>1</v>
      </c>
      <c r="E4279" s="26" t="s">
        <v>3845</v>
      </c>
    </row>
    <row r="4280" spans="1:5" s="1" customFormat="1" x14ac:dyDescent="0.15">
      <c r="A4280" s="9"/>
      <c r="B4280" s="9"/>
      <c r="C4280" s="24"/>
      <c r="D4280" s="11" t="s">
        <v>1</v>
      </c>
      <c r="E4280" s="26" t="s">
        <v>3846</v>
      </c>
    </row>
    <row r="4281" spans="1:5" s="1" customFormat="1" x14ac:dyDescent="0.15">
      <c r="A4281" s="23" t="s">
        <v>3847</v>
      </c>
      <c r="B4281" s="23"/>
      <c r="C4281" s="24"/>
      <c r="D4281" s="23" t="s">
        <v>3848</v>
      </c>
      <c r="E4281" s="26"/>
    </row>
    <row r="4282" spans="1:5" s="1" customFormat="1" x14ac:dyDescent="0.15">
      <c r="A4282" s="23"/>
      <c r="B4282" s="23"/>
      <c r="C4282" s="24"/>
      <c r="D4282" s="9" t="s">
        <v>3849</v>
      </c>
      <c r="E4282" s="26"/>
    </row>
    <row r="4283" spans="1:5" s="1" customFormat="1" x14ac:dyDescent="0.15">
      <c r="A4283" s="23"/>
      <c r="B4283" s="23" t="s">
        <v>3850</v>
      </c>
      <c r="C4283" s="24"/>
      <c r="D4283" s="23" t="s">
        <v>3851</v>
      </c>
      <c r="E4283" s="25"/>
    </row>
    <row r="4284" spans="1:5" s="1" customFormat="1" x14ac:dyDescent="0.15">
      <c r="A4284" s="23"/>
      <c r="B4284" s="23"/>
      <c r="C4284" s="24"/>
      <c r="D4284" s="9" t="s">
        <v>3852</v>
      </c>
      <c r="E4284" s="26"/>
    </row>
    <row r="4285" spans="1:5" s="1" customFormat="1" x14ac:dyDescent="0.15">
      <c r="A4285" s="23"/>
      <c r="B4285" s="23"/>
      <c r="C4285" s="24" t="s">
        <v>0</v>
      </c>
      <c r="D4285" s="9" t="s">
        <v>3853</v>
      </c>
      <c r="E4285" s="26"/>
    </row>
    <row r="4286" spans="1:5" s="1" customFormat="1" x14ac:dyDescent="0.15">
      <c r="A4286" s="23"/>
      <c r="B4286" s="23"/>
      <c r="C4286" s="24"/>
      <c r="D4286" s="9" t="s">
        <v>1</v>
      </c>
      <c r="E4286" s="26" t="s">
        <v>3854</v>
      </c>
    </row>
    <row r="4287" spans="1:5" s="1" customFormat="1" x14ac:dyDescent="0.15">
      <c r="A4287" s="23"/>
      <c r="B4287" s="23"/>
      <c r="C4287" s="24"/>
      <c r="D4287" s="9" t="s">
        <v>1</v>
      </c>
      <c r="E4287" s="26" t="s">
        <v>3855</v>
      </c>
    </row>
    <row r="4288" spans="1:5" s="1" customFormat="1" x14ac:dyDescent="0.15">
      <c r="A4288" s="23"/>
      <c r="B4288" s="23"/>
      <c r="C4288" s="24"/>
      <c r="D4288" s="9" t="s">
        <v>1</v>
      </c>
      <c r="E4288" s="26" t="s">
        <v>3856</v>
      </c>
    </row>
    <row r="4289" spans="1:5" s="1" customFormat="1" x14ac:dyDescent="0.15">
      <c r="A4289" s="23"/>
      <c r="B4289" s="23"/>
      <c r="C4289" s="24"/>
      <c r="D4289" s="9" t="s">
        <v>1</v>
      </c>
      <c r="E4289" s="26" t="s">
        <v>3857</v>
      </c>
    </row>
    <row r="4290" spans="1:5" s="1" customFormat="1" x14ac:dyDescent="0.15">
      <c r="A4290" s="23"/>
      <c r="B4290" s="23"/>
      <c r="C4290" s="24"/>
      <c r="D4290" s="9" t="s">
        <v>1</v>
      </c>
      <c r="E4290" s="26" t="s">
        <v>3858</v>
      </c>
    </row>
    <row r="4291" spans="1:5" s="1" customFormat="1" x14ac:dyDescent="0.15">
      <c r="A4291" s="23"/>
      <c r="B4291" s="23"/>
      <c r="C4291" s="24" t="s">
        <v>2</v>
      </c>
      <c r="D4291" s="9" t="s">
        <v>3</v>
      </c>
      <c r="E4291" s="26"/>
    </row>
    <row r="4292" spans="1:5" s="1" customFormat="1" x14ac:dyDescent="0.15">
      <c r="A4292" s="23"/>
      <c r="B4292" s="23"/>
      <c r="C4292" s="24"/>
      <c r="D4292" s="9" t="s">
        <v>1</v>
      </c>
      <c r="E4292" s="26" t="s">
        <v>3859</v>
      </c>
    </row>
    <row r="4293" spans="1:5" s="1" customFormat="1" x14ac:dyDescent="0.15">
      <c r="A4293" s="9"/>
      <c r="B4293" s="23" t="s">
        <v>3860</v>
      </c>
      <c r="C4293" s="39"/>
      <c r="D4293" s="31" t="s">
        <v>3861</v>
      </c>
      <c r="E4293" s="31"/>
    </row>
    <row r="4294" spans="1:5" s="1" customFormat="1" x14ac:dyDescent="0.15">
      <c r="A4294" s="9"/>
      <c r="B4294" s="9"/>
      <c r="C4294" s="10" t="s">
        <v>0</v>
      </c>
      <c r="D4294" s="11" t="s">
        <v>11267</v>
      </c>
      <c r="E4294" s="11"/>
    </row>
    <row r="4295" spans="1:5" s="1" customFormat="1" x14ac:dyDescent="0.15">
      <c r="A4295" s="9"/>
      <c r="B4295" s="9"/>
      <c r="C4295" s="10"/>
      <c r="D4295" s="11" t="s">
        <v>1</v>
      </c>
      <c r="E4295" s="11" t="s">
        <v>3862</v>
      </c>
    </row>
    <row r="4296" spans="1:5" s="1" customFormat="1" x14ac:dyDescent="0.15">
      <c r="A4296" s="9"/>
      <c r="B4296" s="9"/>
      <c r="C4296" s="10"/>
      <c r="D4296" s="11" t="s">
        <v>1</v>
      </c>
      <c r="E4296" s="11" t="s">
        <v>3863</v>
      </c>
    </row>
    <row r="4297" spans="1:5" s="1" customFormat="1" x14ac:dyDescent="0.15">
      <c r="A4297" s="9"/>
      <c r="B4297" s="9"/>
      <c r="C4297" s="10"/>
      <c r="D4297" s="11" t="s">
        <v>1</v>
      </c>
      <c r="E4297" s="11" t="s">
        <v>3864</v>
      </c>
    </row>
    <row r="4298" spans="1:5" s="1" customFormat="1" x14ac:dyDescent="0.15">
      <c r="A4298" s="9"/>
      <c r="B4298" s="9"/>
      <c r="C4298" s="10"/>
      <c r="D4298" s="11" t="s">
        <v>1</v>
      </c>
      <c r="E4298" s="11" t="s">
        <v>3865</v>
      </c>
    </row>
    <row r="4299" spans="1:5" s="1" customFormat="1" x14ac:dyDescent="0.15">
      <c r="A4299" s="9"/>
      <c r="B4299" s="9"/>
      <c r="C4299" s="10"/>
      <c r="D4299" s="11" t="s">
        <v>1</v>
      </c>
      <c r="E4299" s="11" t="s">
        <v>3866</v>
      </c>
    </row>
    <row r="4300" spans="1:5" s="1" customFormat="1" x14ac:dyDescent="0.15">
      <c r="A4300" s="9"/>
      <c r="B4300" s="9"/>
      <c r="C4300" s="10"/>
      <c r="D4300" s="11" t="s">
        <v>1</v>
      </c>
      <c r="E4300" s="11" t="s">
        <v>3867</v>
      </c>
    </row>
    <row r="4301" spans="1:5" s="1" customFormat="1" x14ac:dyDescent="0.15">
      <c r="A4301" s="9"/>
      <c r="B4301" s="9"/>
      <c r="C4301" s="10"/>
      <c r="D4301" s="11" t="s">
        <v>1</v>
      </c>
      <c r="E4301" s="11" t="s">
        <v>3868</v>
      </c>
    </row>
    <row r="4302" spans="1:5" s="1" customFormat="1" x14ac:dyDescent="0.15">
      <c r="A4302" s="9"/>
      <c r="B4302" s="9"/>
      <c r="C4302" s="10"/>
      <c r="D4302" s="11" t="s">
        <v>1</v>
      </c>
      <c r="E4302" s="11" t="s">
        <v>3869</v>
      </c>
    </row>
    <row r="4303" spans="1:5" s="1" customFormat="1" x14ac:dyDescent="0.15">
      <c r="A4303" s="9"/>
      <c r="B4303" s="9"/>
      <c r="C4303" s="10"/>
      <c r="D4303" s="11" t="s">
        <v>1</v>
      </c>
      <c r="E4303" s="11" t="s">
        <v>3870</v>
      </c>
    </row>
    <row r="4304" spans="1:5" s="1" customFormat="1" x14ac:dyDescent="0.15">
      <c r="A4304" s="41"/>
      <c r="B4304" s="23" t="s">
        <v>3871</v>
      </c>
      <c r="C4304" s="24"/>
      <c r="D4304" s="31" t="s">
        <v>3872</v>
      </c>
      <c r="E4304" s="11"/>
    </row>
    <row r="4305" spans="1:5" s="1" customFormat="1" x14ac:dyDescent="0.15">
      <c r="A4305" s="41"/>
      <c r="B4305" s="23"/>
      <c r="C4305" s="24"/>
      <c r="D4305" s="11" t="s">
        <v>3873</v>
      </c>
      <c r="E4305" s="11"/>
    </row>
    <row r="4306" spans="1:5" s="1" customFormat="1" x14ac:dyDescent="0.15">
      <c r="A4306" s="41"/>
      <c r="B4306" s="9"/>
      <c r="C4306" s="10" t="s">
        <v>0</v>
      </c>
      <c r="D4306" s="11" t="s">
        <v>3874</v>
      </c>
      <c r="E4306" s="11"/>
    </row>
    <row r="4307" spans="1:5" s="1" customFormat="1" x14ac:dyDescent="0.15">
      <c r="A4307" s="41"/>
      <c r="B4307" s="9"/>
      <c r="C4307" s="10"/>
      <c r="D4307" s="11" t="s">
        <v>1</v>
      </c>
      <c r="E4307" s="11" t="s">
        <v>3875</v>
      </c>
    </row>
    <row r="4308" spans="1:5" s="1" customFormat="1" x14ac:dyDescent="0.15">
      <c r="A4308" s="41"/>
      <c r="B4308" s="9"/>
      <c r="C4308" s="10"/>
      <c r="D4308" s="11" t="s">
        <v>1</v>
      </c>
      <c r="E4308" s="11" t="s">
        <v>3876</v>
      </c>
    </row>
    <row r="4309" spans="1:5" s="1" customFormat="1" x14ac:dyDescent="0.15">
      <c r="A4309" s="41"/>
      <c r="B4309" s="9"/>
      <c r="C4309" s="10"/>
      <c r="D4309" s="11" t="s">
        <v>1</v>
      </c>
      <c r="E4309" s="11" t="s">
        <v>3877</v>
      </c>
    </row>
    <row r="4310" spans="1:5" s="1" customFormat="1" x14ac:dyDescent="0.15">
      <c r="A4310" s="41"/>
      <c r="B4310" s="9"/>
      <c r="C4310" s="10"/>
      <c r="D4310" s="11" t="s">
        <v>1</v>
      </c>
      <c r="E4310" s="11" t="s">
        <v>3878</v>
      </c>
    </row>
    <row r="4311" spans="1:5" s="1" customFormat="1" x14ac:dyDescent="0.15">
      <c r="A4311" s="41"/>
      <c r="B4311" s="9"/>
      <c r="C4311" s="10"/>
      <c r="D4311" s="11" t="s">
        <v>1</v>
      </c>
      <c r="E4311" s="11" t="s">
        <v>3879</v>
      </c>
    </row>
    <row r="4312" spans="1:5" s="1" customFormat="1" x14ac:dyDescent="0.15">
      <c r="A4312" s="41"/>
      <c r="B4312" s="9"/>
      <c r="C4312" s="10"/>
      <c r="D4312" s="11" t="s">
        <v>1</v>
      </c>
      <c r="E4312" s="11" t="s">
        <v>3880</v>
      </c>
    </row>
    <row r="4313" spans="1:5" s="1" customFormat="1" x14ac:dyDescent="0.15">
      <c r="A4313" s="41"/>
      <c r="B4313" s="9"/>
      <c r="C4313" s="10"/>
      <c r="D4313" s="11" t="s">
        <v>1</v>
      </c>
      <c r="E4313" s="11" t="s">
        <v>3881</v>
      </c>
    </row>
    <row r="4314" spans="1:5" s="1" customFormat="1" x14ac:dyDescent="0.15">
      <c r="A4314" s="41"/>
      <c r="B4314" s="9"/>
      <c r="C4314" s="10"/>
      <c r="D4314" s="11" t="s">
        <v>1</v>
      </c>
      <c r="E4314" s="11" t="s">
        <v>3882</v>
      </c>
    </row>
    <row r="4315" spans="1:5" s="1" customFormat="1" x14ac:dyDescent="0.15">
      <c r="A4315" s="41"/>
      <c r="B4315" s="9"/>
      <c r="C4315" s="10"/>
      <c r="D4315" s="11" t="s">
        <v>1</v>
      </c>
      <c r="E4315" s="11" t="s">
        <v>3883</v>
      </c>
    </row>
    <row r="4316" spans="1:5" s="1" customFormat="1" x14ac:dyDescent="0.15">
      <c r="A4316" s="41"/>
      <c r="B4316" s="9"/>
      <c r="C4316" s="24" t="s">
        <v>2</v>
      </c>
      <c r="D4316" s="11" t="s">
        <v>3</v>
      </c>
      <c r="E4316" s="26"/>
    </row>
    <row r="4317" spans="1:5" s="1" customFormat="1" x14ac:dyDescent="0.15">
      <c r="A4317" s="41"/>
      <c r="B4317" s="31"/>
      <c r="C4317" s="24"/>
      <c r="D4317" s="11" t="s">
        <v>1</v>
      </c>
      <c r="E4317" s="26" t="s">
        <v>3884</v>
      </c>
    </row>
    <row r="4318" spans="1:5" s="1" customFormat="1" x14ac:dyDescent="0.15">
      <c r="A4318" s="41"/>
      <c r="B4318" s="31"/>
      <c r="C4318" s="24"/>
      <c r="D4318" s="11" t="s">
        <v>1</v>
      </c>
      <c r="E4318" s="26" t="s">
        <v>3885</v>
      </c>
    </row>
    <row r="4319" spans="1:5" s="1" customFormat="1" x14ac:dyDescent="0.15">
      <c r="A4319" s="41"/>
      <c r="B4319" s="31"/>
      <c r="C4319" s="24"/>
      <c r="D4319" s="11" t="s">
        <v>1</v>
      </c>
      <c r="E4319" s="26" t="s">
        <v>3886</v>
      </c>
    </row>
    <row r="4320" spans="1:5" s="1" customFormat="1" x14ac:dyDescent="0.15">
      <c r="A4320" s="41"/>
      <c r="B4320" s="31"/>
      <c r="C4320" s="24"/>
      <c r="D4320" s="11" t="s">
        <v>1</v>
      </c>
      <c r="E4320" s="26" t="s">
        <v>3887</v>
      </c>
    </row>
    <row r="4321" spans="1:5" s="1" customFormat="1" x14ac:dyDescent="0.15">
      <c r="A4321" s="41"/>
      <c r="B4321" s="31"/>
      <c r="C4321" s="24"/>
      <c r="D4321" s="11" t="s">
        <v>1</v>
      </c>
      <c r="E4321" s="26" t="s">
        <v>3888</v>
      </c>
    </row>
    <row r="4322" spans="1:5" s="1" customFormat="1" x14ac:dyDescent="0.15">
      <c r="A4322" s="41"/>
      <c r="B4322" s="31"/>
      <c r="C4322" s="24"/>
      <c r="D4322" s="11" t="s">
        <v>1</v>
      </c>
      <c r="E4322" s="26" t="s">
        <v>3889</v>
      </c>
    </row>
    <row r="4323" spans="1:5" s="1" customFormat="1" x14ac:dyDescent="0.15">
      <c r="A4323" s="41"/>
      <c r="B4323" s="31"/>
      <c r="C4323" s="24"/>
      <c r="D4323" s="11" t="s">
        <v>1</v>
      </c>
      <c r="E4323" s="26" t="s">
        <v>3890</v>
      </c>
    </row>
    <row r="4324" spans="1:5" s="1" customFormat="1" x14ac:dyDescent="0.15">
      <c r="A4324" s="41"/>
      <c r="B4324" s="31"/>
      <c r="C4324" s="24"/>
      <c r="D4324" s="11" t="s">
        <v>1</v>
      </c>
      <c r="E4324" s="26" t="s">
        <v>3891</v>
      </c>
    </row>
    <row r="4325" spans="1:5" s="1" customFormat="1" x14ac:dyDescent="0.15">
      <c r="A4325" s="41"/>
      <c r="B4325" s="31"/>
      <c r="C4325" s="24"/>
      <c r="D4325" s="11" t="s">
        <v>1</v>
      </c>
      <c r="E4325" s="26" t="s">
        <v>3892</v>
      </c>
    </row>
    <row r="4326" spans="1:5" s="1" customFormat="1" x14ac:dyDescent="0.15">
      <c r="A4326" s="41"/>
      <c r="B4326" s="31"/>
      <c r="C4326" s="24"/>
      <c r="D4326" s="11" t="s">
        <v>1</v>
      </c>
      <c r="E4326" s="26" t="s">
        <v>3893</v>
      </c>
    </row>
    <row r="4327" spans="1:5" s="1" customFormat="1" x14ac:dyDescent="0.15">
      <c r="A4327" s="41"/>
      <c r="B4327" s="31"/>
      <c r="C4327" s="24"/>
      <c r="D4327" s="11" t="s">
        <v>1</v>
      </c>
      <c r="E4327" s="26" t="s">
        <v>3894</v>
      </c>
    </row>
    <row r="4328" spans="1:5" s="1" customFormat="1" x14ac:dyDescent="0.15">
      <c r="A4328" s="23"/>
      <c r="B4328" s="31" t="s">
        <v>3895</v>
      </c>
      <c r="C4328" s="24"/>
      <c r="D4328" s="31" t="s">
        <v>3896</v>
      </c>
      <c r="E4328" s="26"/>
    </row>
    <row r="4329" spans="1:5" s="1" customFormat="1" x14ac:dyDescent="0.15">
      <c r="A4329" s="23"/>
      <c r="B4329" s="31"/>
      <c r="C4329" s="24" t="s">
        <v>0</v>
      </c>
      <c r="D4329" s="11" t="s">
        <v>3897</v>
      </c>
      <c r="E4329" s="26"/>
    </row>
    <row r="4330" spans="1:5" s="1" customFormat="1" x14ac:dyDescent="0.15">
      <c r="A4330" s="23"/>
      <c r="B4330" s="31"/>
      <c r="C4330" s="24"/>
      <c r="D4330" s="11" t="s">
        <v>1</v>
      </c>
      <c r="E4330" s="26" t="s">
        <v>3898</v>
      </c>
    </row>
    <row r="4331" spans="1:5" s="1" customFormat="1" x14ac:dyDescent="0.15">
      <c r="A4331" s="23"/>
      <c r="B4331" s="31"/>
      <c r="C4331" s="24"/>
      <c r="D4331" s="11" t="s">
        <v>1</v>
      </c>
      <c r="E4331" s="26" t="s">
        <v>3899</v>
      </c>
    </row>
    <row r="4332" spans="1:5" s="1" customFormat="1" x14ac:dyDescent="0.15">
      <c r="A4332" s="23"/>
      <c r="B4332" s="31"/>
      <c r="C4332" s="24"/>
      <c r="D4332" s="11" t="s">
        <v>1</v>
      </c>
      <c r="E4332" s="26" t="s">
        <v>3900</v>
      </c>
    </row>
    <row r="4333" spans="1:5" s="1" customFormat="1" ht="14.25" x14ac:dyDescent="0.15">
      <c r="A4333" s="37" t="s">
        <v>3901</v>
      </c>
      <c r="B4333" s="23"/>
      <c r="C4333" s="74"/>
      <c r="D4333" s="37" t="s">
        <v>3902</v>
      </c>
      <c r="E4333" s="26"/>
    </row>
    <row r="4334" spans="1:5" s="1" customFormat="1" x14ac:dyDescent="0.15">
      <c r="A4334" s="23"/>
      <c r="B4334" s="23"/>
      <c r="C4334" s="24"/>
      <c r="D4334" s="9" t="s">
        <v>3903</v>
      </c>
      <c r="E4334" s="9"/>
    </row>
    <row r="4335" spans="1:5" s="1" customFormat="1" x14ac:dyDescent="0.15">
      <c r="A4335" s="23"/>
      <c r="B4335" s="23"/>
      <c r="C4335" s="24" t="s">
        <v>2</v>
      </c>
      <c r="D4335" s="9" t="s">
        <v>3</v>
      </c>
      <c r="E4335" s="26"/>
    </row>
    <row r="4336" spans="1:5" s="1" customFormat="1" x14ac:dyDescent="0.15">
      <c r="A4336" s="23"/>
      <c r="B4336" s="23"/>
      <c r="C4336" s="24"/>
      <c r="D4336" s="9" t="s">
        <v>1</v>
      </c>
      <c r="E4336" s="26" t="s">
        <v>3904</v>
      </c>
    </row>
    <row r="4337" spans="1:5" s="1" customFormat="1" x14ac:dyDescent="0.15">
      <c r="A4337" s="23"/>
      <c r="B4337" s="23"/>
      <c r="C4337" s="24"/>
      <c r="D4337" s="9" t="s">
        <v>1</v>
      </c>
      <c r="E4337" s="26" t="s">
        <v>3905</v>
      </c>
    </row>
    <row r="4338" spans="1:5" s="1" customFormat="1" x14ac:dyDescent="0.15">
      <c r="A4338" s="23"/>
      <c r="B4338" s="23"/>
      <c r="C4338" s="24"/>
      <c r="D4338" s="9" t="s">
        <v>1</v>
      </c>
      <c r="E4338" s="26" t="s">
        <v>3906</v>
      </c>
    </row>
    <row r="4339" spans="1:5" s="1" customFormat="1" x14ac:dyDescent="0.15">
      <c r="A4339" s="23" t="s">
        <v>3907</v>
      </c>
      <c r="B4339" s="23"/>
      <c r="C4339" s="24"/>
      <c r="D4339" s="23" t="s">
        <v>3908</v>
      </c>
      <c r="E4339" s="26"/>
    </row>
    <row r="4340" spans="1:5" s="1" customFormat="1" x14ac:dyDescent="0.15">
      <c r="A4340" s="23"/>
      <c r="B4340" s="23" t="s">
        <v>3909</v>
      </c>
      <c r="C4340" s="24"/>
      <c r="D4340" s="23" t="s">
        <v>3910</v>
      </c>
      <c r="E4340" s="25"/>
    </row>
    <row r="4341" spans="1:5" s="1" customFormat="1" x14ac:dyDescent="0.15">
      <c r="A4341" s="23"/>
      <c r="B4341" s="23"/>
      <c r="C4341" s="24"/>
      <c r="D4341" s="9" t="s">
        <v>3911</v>
      </c>
      <c r="E4341" s="26"/>
    </row>
    <row r="4342" spans="1:5" s="1" customFormat="1" x14ac:dyDescent="0.15">
      <c r="A4342" s="23"/>
      <c r="B4342" s="23"/>
      <c r="C4342" s="24" t="s">
        <v>0</v>
      </c>
      <c r="D4342" s="9" t="s">
        <v>3912</v>
      </c>
      <c r="E4342" s="26"/>
    </row>
    <row r="4343" spans="1:5" s="1" customFormat="1" x14ac:dyDescent="0.15">
      <c r="A4343" s="23"/>
      <c r="B4343" s="23"/>
      <c r="C4343" s="24"/>
      <c r="D4343" s="9" t="s">
        <v>1</v>
      </c>
      <c r="E4343" s="26" t="s">
        <v>3913</v>
      </c>
    </row>
    <row r="4344" spans="1:5" s="1" customFormat="1" x14ac:dyDescent="0.15">
      <c r="A4344" s="23"/>
      <c r="B4344" s="23"/>
      <c r="C4344" s="24"/>
      <c r="D4344" s="9" t="s">
        <v>1</v>
      </c>
      <c r="E4344" s="26" t="s">
        <v>3914</v>
      </c>
    </row>
    <row r="4345" spans="1:5" s="1" customFormat="1" x14ac:dyDescent="0.15">
      <c r="A4345" s="23"/>
      <c r="B4345" s="23"/>
      <c r="C4345" s="24"/>
      <c r="D4345" s="9" t="s">
        <v>1</v>
      </c>
      <c r="E4345" s="26" t="s">
        <v>3915</v>
      </c>
    </row>
    <row r="4346" spans="1:5" s="1" customFormat="1" x14ac:dyDescent="0.15">
      <c r="A4346" s="23"/>
      <c r="B4346" s="23"/>
      <c r="C4346" s="24"/>
      <c r="D4346" s="9" t="s">
        <v>1</v>
      </c>
      <c r="E4346" s="26" t="s">
        <v>3916</v>
      </c>
    </row>
    <row r="4347" spans="1:5" s="1" customFormat="1" x14ac:dyDescent="0.15">
      <c r="A4347" s="23"/>
      <c r="B4347" s="23"/>
      <c r="C4347" s="24"/>
      <c r="D4347" s="9" t="s">
        <v>1</v>
      </c>
      <c r="E4347" s="26" t="s">
        <v>3917</v>
      </c>
    </row>
    <row r="4348" spans="1:5" s="1" customFormat="1" x14ac:dyDescent="0.15">
      <c r="A4348" s="23"/>
      <c r="B4348" s="23"/>
      <c r="C4348" s="24"/>
      <c r="D4348" s="9" t="s">
        <v>1</v>
      </c>
      <c r="E4348" s="26" t="s">
        <v>3918</v>
      </c>
    </row>
    <row r="4349" spans="1:5" s="1" customFormat="1" x14ac:dyDescent="0.15">
      <c r="A4349" s="23"/>
      <c r="B4349" s="23"/>
      <c r="C4349" s="24"/>
      <c r="D4349" s="9" t="s">
        <v>1</v>
      </c>
      <c r="E4349" s="26" t="s">
        <v>3919</v>
      </c>
    </row>
    <row r="4350" spans="1:5" s="1" customFormat="1" x14ac:dyDescent="0.15">
      <c r="A4350" s="23"/>
      <c r="B4350" s="23"/>
      <c r="C4350" s="24"/>
      <c r="D4350" s="9" t="s">
        <v>1</v>
      </c>
      <c r="E4350" s="26" t="s">
        <v>3920</v>
      </c>
    </row>
    <row r="4351" spans="1:5" s="1" customFormat="1" x14ac:dyDescent="0.15">
      <c r="A4351" s="23"/>
      <c r="B4351" s="23"/>
      <c r="C4351" s="24"/>
      <c r="D4351" s="9" t="s">
        <v>1</v>
      </c>
      <c r="E4351" s="26" t="s">
        <v>3921</v>
      </c>
    </row>
    <row r="4352" spans="1:5" s="1" customFormat="1" x14ac:dyDescent="0.15">
      <c r="A4352" s="23"/>
      <c r="B4352" s="23"/>
      <c r="C4352" s="24"/>
      <c r="D4352" s="9" t="s">
        <v>1</v>
      </c>
      <c r="E4352" s="26" t="s">
        <v>3922</v>
      </c>
    </row>
    <row r="4353" spans="1:5" s="1" customFormat="1" x14ac:dyDescent="0.15">
      <c r="A4353" s="23"/>
      <c r="B4353" s="23"/>
      <c r="C4353" s="24"/>
      <c r="D4353" s="9" t="s">
        <v>1</v>
      </c>
      <c r="E4353" s="26" t="s">
        <v>3923</v>
      </c>
    </row>
    <row r="4354" spans="1:5" s="1" customFormat="1" x14ac:dyDescent="0.15">
      <c r="A4354" s="23"/>
      <c r="B4354" s="23"/>
      <c r="C4354" s="24"/>
      <c r="D4354" s="9" t="s">
        <v>1</v>
      </c>
      <c r="E4354" s="26" t="s">
        <v>3924</v>
      </c>
    </row>
    <row r="4355" spans="1:5" s="1" customFormat="1" x14ac:dyDescent="0.15">
      <c r="A4355" s="23"/>
      <c r="B4355" s="23"/>
      <c r="C4355" s="24"/>
      <c r="D4355" s="9" t="s">
        <v>1</v>
      </c>
      <c r="E4355" s="26" t="s">
        <v>3925</v>
      </c>
    </row>
    <row r="4356" spans="1:5" s="1" customFormat="1" x14ac:dyDescent="0.15">
      <c r="A4356" s="23"/>
      <c r="B4356" s="23"/>
      <c r="C4356" s="24"/>
      <c r="D4356" s="9" t="s">
        <v>1</v>
      </c>
      <c r="E4356" s="26" t="s">
        <v>3926</v>
      </c>
    </row>
    <row r="4357" spans="1:5" s="1" customFormat="1" x14ac:dyDescent="0.15">
      <c r="A4357" s="23"/>
      <c r="B4357" s="23"/>
      <c r="C4357" s="24"/>
      <c r="D4357" s="9" t="s">
        <v>1</v>
      </c>
      <c r="E4357" s="26" t="s">
        <v>3927</v>
      </c>
    </row>
    <row r="4358" spans="1:5" s="1" customFormat="1" x14ac:dyDescent="0.15">
      <c r="A4358" s="23"/>
      <c r="B4358" s="23"/>
      <c r="C4358" s="24"/>
      <c r="D4358" s="9" t="s">
        <v>1</v>
      </c>
      <c r="E4358" s="26" t="s">
        <v>3928</v>
      </c>
    </row>
    <row r="4359" spans="1:5" s="1" customFormat="1" x14ac:dyDescent="0.15">
      <c r="A4359" s="23"/>
      <c r="B4359" s="23"/>
      <c r="C4359" s="24"/>
      <c r="D4359" s="9" t="s">
        <v>1</v>
      </c>
      <c r="E4359" s="26" t="s">
        <v>3929</v>
      </c>
    </row>
    <row r="4360" spans="1:5" s="1" customFormat="1" x14ac:dyDescent="0.15">
      <c r="A4360" s="23"/>
      <c r="B4360" s="23"/>
      <c r="C4360" s="24"/>
      <c r="D4360" s="9" t="s">
        <v>1</v>
      </c>
      <c r="E4360" s="26" t="s">
        <v>3930</v>
      </c>
    </row>
    <row r="4361" spans="1:5" s="1" customFormat="1" x14ac:dyDescent="0.15">
      <c r="A4361" s="23"/>
      <c r="B4361" s="23"/>
      <c r="C4361" s="24"/>
      <c r="D4361" s="9" t="s">
        <v>1</v>
      </c>
      <c r="E4361" s="26" t="s">
        <v>3931</v>
      </c>
    </row>
    <row r="4362" spans="1:5" s="1" customFormat="1" x14ac:dyDescent="0.15">
      <c r="A4362" s="23"/>
      <c r="B4362" s="23"/>
      <c r="C4362" s="24"/>
      <c r="D4362" s="9" t="s">
        <v>1</v>
      </c>
      <c r="E4362" s="26" t="s">
        <v>3932</v>
      </c>
    </row>
    <row r="4363" spans="1:5" s="1" customFormat="1" x14ac:dyDescent="0.15">
      <c r="A4363" s="23"/>
      <c r="B4363" s="23"/>
      <c r="C4363" s="24"/>
      <c r="D4363" s="9" t="s">
        <v>1</v>
      </c>
      <c r="E4363" s="26" t="s">
        <v>3933</v>
      </c>
    </row>
    <row r="4364" spans="1:5" s="1" customFormat="1" x14ac:dyDescent="0.15">
      <c r="A4364" s="23"/>
      <c r="B4364" s="23"/>
      <c r="C4364" s="24"/>
      <c r="D4364" s="9" t="s">
        <v>1</v>
      </c>
      <c r="E4364" s="26" t="s">
        <v>3934</v>
      </c>
    </row>
    <row r="4365" spans="1:5" s="1" customFormat="1" x14ac:dyDescent="0.15">
      <c r="A4365" s="23"/>
      <c r="B4365" s="23"/>
      <c r="C4365" s="24"/>
      <c r="D4365" s="9" t="s">
        <v>1</v>
      </c>
      <c r="E4365" s="26" t="s">
        <v>3935</v>
      </c>
    </row>
    <row r="4366" spans="1:5" s="1" customFormat="1" x14ac:dyDescent="0.15">
      <c r="A4366" s="23"/>
      <c r="B4366" s="23"/>
      <c r="C4366" s="24"/>
      <c r="D4366" s="9" t="s">
        <v>1</v>
      </c>
      <c r="E4366" s="26" t="s">
        <v>3936</v>
      </c>
    </row>
    <row r="4367" spans="1:5" s="1" customFormat="1" x14ac:dyDescent="0.15">
      <c r="A4367" s="23"/>
      <c r="B4367" s="23"/>
      <c r="C4367" s="24"/>
      <c r="D4367" s="9" t="s">
        <v>1</v>
      </c>
      <c r="E4367" s="26" t="s">
        <v>3937</v>
      </c>
    </row>
    <row r="4368" spans="1:5" s="1" customFormat="1" x14ac:dyDescent="0.15">
      <c r="A4368" s="23"/>
      <c r="B4368" s="23"/>
      <c r="C4368" s="24" t="s">
        <v>2</v>
      </c>
      <c r="D4368" s="9" t="s">
        <v>3</v>
      </c>
      <c r="E4368" s="26"/>
    </row>
    <row r="4369" spans="1:5" s="1" customFormat="1" x14ac:dyDescent="0.15">
      <c r="A4369" s="23"/>
      <c r="B4369" s="23"/>
      <c r="C4369" s="24"/>
      <c r="D4369" s="9" t="s">
        <v>1</v>
      </c>
      <c r="E4369" s="26" t="s">
        <v>3938</v>
      </c>
    </row>
    <row r="4370" spans="1:5" s="1" customFormat="1" x14ac:dyDescent="0.15">
      <c r="A4370" s="23"/>
      <c r="B4370" s="23"/>
      <c r="C4370" s="24"/>
      <c r="D4370" s="9" t="s">
        <v>1</v>
      </c>
      <c r="E4370" s="26" t="s">
        <v>3939</v>
      </c>
    </row>
    <row r="4371" spans="1:5" s="1" customFormat="1" x14ac:dyDescent="0.15">
      <c r="A4371" s="23"/>
      <c r="B4371" s="23"/>
      <c r="C4371" s="24"/>
      <c r="D4371" s="9" t="s">
        <v>1</v>
      </c>
      <c r="E4371" s="26" t="s">
        <v>3940</v>
      </c>
    </row>
    <row r="4372" spans="1:5" s="1" customFormat="1" x14ac:dyDescent="0.15">
      <c r="A4372" s="23"/>
      <c r="B4372" s="23"/>
      <c r="C4372" s="24"/>
      <c r="D4372" s="9" t="s">
        <v>1</v>
      </c>
      <c r="E4372" s="26" t="s">
        <v>3941</v>
      </c>
    </row>
    <row r="4373" spans="1:5" s="1" customFormat="1" x14ac:dyDescent="0.15">
      <c r="A4373" s="23"/>
      <c r="B4373" s="23"/>
      <c r="C4373" s="24"/>
      <c r="D4373" s="9" t="s">
        <v>1</v>
      </c>
      <c r="E4373" s="26" t="s">
        <v>3942</v>
      </c>
    </row>
    <row r="4374" spans="1:5" s="1" customFormat="1" x14ac:dyDescent="0.15">
      <c r="A4374" s="23"/>
      <c r="B4374" s="23"/>
      <c r="C4374" s="24"/>
      <c r="D4374" s="9" t="s">
        <v>1</v>
      </c>
      <c r="E4374" s="26" t="s">
        <v>3943</v>
      </c>
    </row>
    <row r="4375" spans="1:5" s="1" customFormat="1" x14ac:dyDescent="0.15">
      <c r="A4375" s="23"/>
      <c r="B4375" s="23"/>
      <c r="C4375" s="24"/>
      <c r="D4375" s="9" t="s">
        <v>1</v>
      </c>
      <c r="E4375" s="26" t="s">
        <v>3944</v>
      </c>
    </row>
    <row r="4376" spans="1:5" s="1" customFormat="1" x14ac:dyDescent="0.15">
      <c r="A4376" s="23"/>
      <c r="B4376" s="23" t="s">
        <v>3945</v>
      </c>
      <c r="C4376" s="24"/>
      <c r="D4376" s="23" t="s">
        <v>3946</v>
      </c>
      <c r="E4376" s="25"/>
    </row>
    <row r="4377" spans="1:5" s="1" customFormat="1" x14ac:dyDescent="0.15">
      <c r="A4377" s="23"/>
      <c r="B4377" s="23"/>
      <c r="C4377" s="24"/>
      <c r="D4377" s="9" t="s">
        <v>3947</v>
      </c>
      <c r="E4377" s="26"/>
    </row>
    <row r="4378" spans="1:5" s="1" customFormat="1" x14ac:dyDescent="0.15">
      <c r="A4378" s="23"/>
      <c r="B4378" s="23"/>
      <c r="C4378" s="24" t="s">
        <v>0</v>
      </c>
      <c r="D4378" s="9" t="s">
        <v>3948</v>
      </c>
      <c r="E4378" s="26"/>
    </row>
    <row r="4379" spans="1:5" s="1" customFormat="1" x14ac:dyDescent="0.15">
      <c r="A4379" s="23"/>
      <c r="B4379" s="23"/>
      <c r="C4379" s="24"/>
      <c r="D4379" s="9" t="s">
        <v>1</v>
      </c>
      <c r="E4379" s="26" t="s">
        <v>3949</v>
      </c>
    </row>
    <row r="4380" spans="1:5" s="1" customFormat="1" x14ac:dyDescent="0.15">
      <c r="A4380" s="23"/>
      <c r="B4380" s="23"/>
      <c r="C4380" s="24"/>
      <c r="D4380" s="9" t="s">
        <v>1</v>
      </c>
      <c r="E4380" s="26" t="s">
        <v>3950</v>
      </c>
    </row>
    <row r="4381" spans="1:5" s="1" customFormat="1" x14ac:dyDescent="0.15">
      <c r="A4381" s="23"/>
      <c r="B4381" s="23"/>
      <c r="C4381" s="24"/>
      <c r="D4381" s="9" t="s">
        <v>1</v>
      </c>
      <c r="E4381" s="26" t="s">
        <v>3951</v>
      </c>
    </row>
    <row r="4382" spans="1:5" s="1" customFormat="1" x14ac:dyDescent="0.15">
      <c r="A4382" s="23"/>
      <c r="B4382" s="23"/>
      <c r="C4382" s="24"/>
      <c r="D4382" s="9" t="s">
        <v>1</v>
      </c>
      <c r="E4382" s="26" t="s">
        <v>3952</v>
      </c>
    </row>
    <row r="4383" spans="1:5" s="1" customFormat="1" x14ac:dyDescent="0.15">
      <c r="A4383" s="23"/>
      <c r="B4383" s="23"/>
      <c r="C4383" s="24"/>
      <c r="D4383" s="9" t="s">
        <v>1</v>
      </c>
      <c r="E4383" s="26" t="s">
        <v>3953</v>
      </c>
    </row>
    <row r="4384" spans="1:5" s="1" customFormat="1" x14ac:dyDescent="0.15">
      <c r="A4384" s="23"/>
      <c r="B4384" s="23"/>
      <c r="C4384" s="24"/>
      <c r="D4384" s="9" t="s">
        <v>1</v>
      </c>
      <c r="E4384" s="26" t="s">
        <v>3954</v>
      </c>
    </row>
    <row r="4385" spans="1:5" s="1" customFormat="1" x14ac:dyDescent="0.15">
      <c r="A4385" s="23"/>
      <c r="B4385" s="23"/>
      <c r="C4385" s="24"/>
      <c r="D4385" s="9" t="s">
        <v>1</v>
      </c>
      <c r="E4385" s="26" t="s">
        <v>3955</v>
      </c>
    </row>
    <row r="4386" spans="1:5" s="1" customFormat="1" x14ac:dyDescent="0.15">
      <c r="A4386" s="23"/>
      <c r="B4386" s="23"/>
      <c r="C4386" s="24"/>
      <c r="D4386" s="9" t="s">
        <v>1</v>
      </c>
      <c r="E4386" s="26" t="s">
        <v>3956</v>
      </c>
    </row>
    <row r="4387" spans="1:5" s="1" customFormat="1" x14ac:dyDescent="0.15">
      <c r="A4387" s="23"/>
      <c r="B4387" s="23"/>
      <c r="C4387" s="24"/>
      <c r="D4387" s="9" t="s">
        <v>1</v>
      </c>
      <c r="E4387" s="26" t="s">
        <v>3957</v>
      </c>
    </row>
    <row r="4388" spans="1:5" s="1" customFormat="1" x14ac:dyDescent="0.15">
      <c r="A4388" s="23"/>
      <c r="B4388" s="23"/>
      <c r="C4388" s="24"/>
      <c r="D4388" s="9" t="s">
        <v>1</v>
      </c>
      <c r="E4388" s="26" t="s">
        <v>3958</v>
      </c>
    </row>
    <row r="4389" spans="1:5" s="1" customFormat="1" x14ac:dyDescent="0.15">
      <c r="A4389" s="23"/>
      <c r="B4389" s="23"/>
      <c r="C4389" s="24"/>
      <c r="D4389" s="9" t="s">
        <v>1</v>
      </c>
      <c r="E4389" s="26" t="s">
        <v>3959</v>
      </c>
    </row>
    <row r="4390" spans="1:5" s="1" customFormat="1" x14ac:dyDescent="0.15">
      <c r="A4390" s="23"/>
      <c r="B4390" s="23"/>
      <c r="C4390" s="24"/>
      <c r="D4390" s="9" t="s">
        <v>1</v>
      </c>
      <c r="E4390" s="26" t="s">
        <v>3960</v>
      </c>
    </row>
    <row r="4391" spans="1:5" s="1" customFormat="1" x14ac:dyDescent="0.15">
      <c r="A4391" s="23"/>
      <c r="B4391" s="23"/>
      <c r="C4391" s="24"/>
      <c r="D4391" s="9" t="s">
        <v>1</v>
      </c>
      <c r="E4391" s="26" t="s">
        <v>3961</v>
      </c>
    </row>
    <row r="4392" spans="1:5" s="1" customFormat="1" x14ac:dyDescent="0.15">
      <c r="A4392" s="23"/>
      <c r="B4392" s="23"/>
      <c r="C4392" s="24"/>
      <c r="D4392" s="9" t="s">
        <v>1</v>
      </c>
      <c r="E4392" s="26" t="s">
        <v>3962</v>
      </c>
    </row>
    <row r="4393" spans="1:5" s="1" customFormat="1" x14ac:dyDescent="0.15">
      <c r="A4393" s="23"/>
      <c r="B4393" s="23"/>
      <c r="C4393" s="24"/>
      <c r="D4393" s="9" t="s">
        <v>1</v>
      </c>
      <c r="E4393" s="26" t="s">
        <v>3963</v>
      </c>
    </row>
    <row r="4394" spans="1:5" s="1" customFormat="1" x14ac:dyDescent="0.15">
      <c r="A4394" s="23"/>
      <c r="B4394" s="23"/>
      <c r="C4394" s="24"/>
      <c r="D4394" s="9" t="s">
        <v>1</v>
      </c>
      <c r="E4394" s="26" t="s">
        <v>3964</v>
      </c>
    </row>
    <row r="4395" spans="1:5" s="1" customFormat="1" x14ac:dyDescent="0.15">
      <c r="A4395" s="23"/>
      <c r="B4395" s="23"/>
      <c r="C4395" s="24"/>
      <c r="D4395" s="9" t="s">
        <v>1</v>
      </c>
      <c r="E4395" s="26" t="s">
        <v>3965</v>
      </c>
    </row>
    <row r="4396" spans="1:5" s="1" customFormat="1" x14ac:dyDescent="0.15">
      <c r="A4396" s="23"/>
      <c r="B4396" s="23"/>
      <c r="C4396" s="24"/>
      <c r="D4396" s="9" t="s">
        <v>1</v>
      </c>
      <c r="E4396" s="26" t="s">
        <v>3966</v>
      </c>
    </row>
    <row r="4397" spans="1:5" s="1" customFormat="1" x14ac:dyDescent="0.15">
      <c r="A4397" s="23"/>
      <c r="B4397" s="23"/>
      <c r="C4397" s="24"/>
      <c r="D4397" s="9" t="s">
        <v>1</v>
      </c>
      <c r="E4397" s="26" t="s">
        <v>3967</v>
      </c>
    </row>
    <row r="4398" spans="1:5" s="1" customFormat="1" x14ac:dyDescent="0.15">
      <c r="A4398" s="23"/>
      <c r="B4398" s="23"/>
      <c r="C4398" s="24"/>
      <c r="D4398" s="9" t="s">
        <v>1</v>
      </c>
      <c r="E4398" s="26" t="s">
        <v>3968</v>
      </c>
    </row>
    <row r="4399" spans="1:5" s="1" customFormat="1" x14ac:dyDescent="0.15">
      <c r="A4399" s="23"/>
      <c r="B4399" s="23"/>
      <c r="C4399" s="24"/>
      <c r="D4399" s="9" t="s">
        <v>1</v>
      </c>
      <c r="E4399" s="26" t="s">
        <v>3969</v>
      </c>
    </row>
    <row r="4400" spans="1:5" s="1" customFormat="1" x14ac:dyDescent="0.15">
      <c r="A4400" s="23"/>
      <c r="B4400" s="23"/>
      <c r="C4400" s="24"/>
      <c r="D4400" s="9" t="s">
        <v>1</v>
      </c>
      <c r="E4400" s="26" t="s">
        <v>3970</v>
      </c>
    </row>
    <row r="4401" spans="1:5" s="1" customFormat="1" x14ac:dyDescent="0.15">
      <c r="A4401" s="23"/>
      <c r="B4401" s="23"/>
      <c r="C4401" s="24"/>
      <c r="D4401" s="9" t="s">
        <v>1</v>
      </c>
      <c r="E4401" s="26" t="s">
        <v>3971</v>
      </c>
    </row>
    <row r="4402" spans="1:5" s="1" customFormat="1" x14ac:dyDescent="0.15">
      <c r="A4402" s="9"/>
      <c r="B4402" s="23" t="s">
        <v>3972</v>
      </c>
      <c r="C4402" s="30"/>
      <c r="D4402" s="31" t="s">
        <v>3973</v>
      </c>
      <c r="E4402" s="11"/>
    </row>
    <row r="4403" spans="1:5" s="1" customFormat="1" x14ac:dyDescent="0.15">
      <c r="A4403" s="9"/>
      <c r="B4403" s="9"/>
      <c r="C4403" s="10"/>
      <c r="D4403" s="11" t="s">
        <v>3974</v>
      </c>
      <c r="E4403" s="11"/>
    </row>
    <row r="4404" spans="1:5" s="1" customFormat="1" x14ac:dyDescent="0.15">
      <c r="A4404" s="9"/>
      <c r="B4404" s="9"/>
      <c r="C4404" s="10" t="s">
        <v>0</v>
      </c>
      <c r="D4404" s="11" t="s">
        <v>3975</v>
      </c>
      <c r="E4404" s="11"/>
    </row>
    <row r="4405" spans="1:5" s="1" customFormat="1" x14ac:dyDescent="0.15">
      <c r="A4405" s="9"/>
      <c r="B4405" s="9"/>
      <c r="C4405" s="10"/>
      <c r="D4405" s="11" t="s">
        <v>1</v>
      </c>
      <c r="E4405" s="36" t="s">
        <v>3976</v>
      </c>
    </row>
    <row r="4406" spans="1:5" s="1" customFormat="1" x14ac:dyDescent="0.15">
      <c r="A4406" s="9"/>
      <c r="B4406" s="9"/>
      <c r="C4406" s="10"/>
      <c r="D4406" s="11" t="s">
        <v>1</v>
      </c>
      <c r="E4406" s="36" t="s">
        <v>3977</v>
      </c>
    </row>
    <row r="4407" spans="1:5" s="1" customFormat="1" x14ac:dyDescent="0.15">
      <c r="A4407" s="9"/>
      <c r="B4407" s="9"/>
      <c r="C4407" s="10"/>
      <c r="D4407" s="11" t="s">
        <v>1</v>
      </c>
      <c r="E4407" s="36" t="s">
        <v>3978</v>
      </c>
    </row>
    <row r="4408" spans="1:5" s="1" customFormat="1" x14ac:dyDescent="0.15">
      <c r="A4408" s="9"/>
      <c r="B4408" s="23" t="s">
        <v>3979</v>
      </c>
      <c r="C4408" s="30"/>
      <c r="D4408" s="31" t="s">
        <v>3980</v>
      </c>
      <c r="E4408" s="11"/>
    </row>
    <row r="4409" spans="1:5" s="1" customFormat="1" x14ac:dyDescent="0.15">
      <c r="A4409" s="9"/>
      <c r="B4409" s="9"/>
      <c r="C4409" s="10"/>
      <c r="D4409" s="11" t="s">
        <v>3981</v>
      </c>
      <c r="E4409" s="11"/>
    </row>
    <row r="4410" spans="1:5" s="1" customFormat="1" x14ac:dyDescent="0.15">
      <c r="A4410" s="9"/>
      <c r="B4410" s="9"/>
      <c r="C4410" s="10" t="s">
        <v>0</v>
      </c>
      <c r="D4410" s="11" t="s">
        <v>3982</v>
      </c>
      <c r="E4410" s="11"/>
    </row>
    <row r="4411" spans="1:5" s="1" customFormat="1" x14ac:dyDescent="0.15">
      <c r="A4411" s="9"/>
      <c r="B4411" s="9"/>
      <c r="C4411" s="10"/>
      <c r="D4411" s="11" t="s">
        <v>1</v>
      </c>
      <c r="E4411" s="26" t="s">
        <v>3983</v>
      </c>
    </row>
    <row r="4412" spans="1:5" s="1" customFormat="1" x14ac:dyDescent="0.15">
      <c r="A4412" s="9"/>
      <c r="B4412" s="9"/>
      <c r="C4412" s="10"/>
      <c r="D4412" s="11" t="s">
        <v>1</v>
      </c>
      <c r="E4412" s="26" t="s">
        <v>3984</v>
      </c>
    </row>
    <row r="4413" spans="1:5" s="1" customFormat="1" x14ac:dyDescent="0.15">
      <c r="A4413" s="9"/>
      <c r="B4413" s="9"/>
      <c r="C4413" s="24"/>
      <c r="D4413" s="11" t="s">
        <v>1</v>
      </c>
      <c r="E4413" s="26" t="s">
        <v>3985</v>
      </c>
    </row>
    <row r="4414" spans="1:5" s="1" customFormat="1" x14ac:dyDescent="0.15">
      <c r="A4414" s="9"/>
      <c r="B4414" s="9"/>
      <c r="C4414" s="24"/>
      <c r="D4414" s="11" t="s">
        <v>1</v>
      </c>
      <c r="E4414" s="26" t="s">
        <v>3986</v>
      </c>
    </row>
    <row r="4415" spans="1:5" s="1" customFormat="1" x14ac:dyDescent="0.15">
      <c r="A4415" s="9"/>
      <c r="B4415" s="9"/>
      <c r="C4415" s="24"/>
      <c r="D4415" s="11" t="s">
        <v>1</v>
      </c>
      <c r="E4415" s="26" t="s">
        <v>3987</v>
      </c>
    </row>
    <row r="4416" spans="1:5" s="1" customFormat="1" x14ac:dyDescent="0.15">
      <c r="A4416" s="9"/>
      <c r="B4416" s="9"/>
      <c r="C4416" s="24" t="s">
        <v>2</v>
      </c>
      <c r="D4416" s="11" t="s">
        <v>3</v>
      </c>
      <c r="E4416" s="26"/>
    </row>
    <row r="4417" spans="1:5" s="1" customFormat="1" x14ac:dyDescent="0.15">
      <c r="A4417" s="9"/>
      <c r="B4417" s="9"/>
      <c r="C4417" s="24"/>
      <c r="D4417" s="11" t="s">
        <v>1</v>
      </c>
      <c r="E4417" s="26" t="s">
        <v>3988</v>
      </c>
    </row>
    <row r="4418" spans="1:5" s="1" customFormat="1" x14ac:dyDescent="0.15">
      <c r="A4418" s="9"/>
      <c r="B4418" s="9"/>
      <c r="C4418" s="24"/>
      <c r="D4418" s="11" t="s">
        <v>1</v>
      </c>
      <c r="E4418" s="26" t="s">
        <v>3989</v>
      </c>
    </row>
    <row r="4419" spans="1:5" s="1" customFormat="1" x14ac:dyDescent="0.15">
      <c r="A4419" s="23" t="s">
        <v>3990</v>
      </c>
      <c r="B4419" s="23"/>
      <c r="C4419" s="24"/>
      <c r="D4419" s="23" t="s">
        <v>3991</v>
      </c>
      <c r="E4419" s="26"/>
    </row>
    <row r="4420" spans="1:5" s="1" customFormat="1" x14ac:dyDescent="0.15">
      <c r="A4420" s="23"/>
      <c r="B4420" s="23"/>
      <c r="C4420" s="24"/>
      <c r="D4420" s="9" t="s">
        <v>3992</v>
      </c>
      <c r="E4420" s="26"/>
    </row>
    <row r="4421" spans="1:5" s="1" customFormat="1" x14ac:dyDescent="0.15">
      <c r="A4421" s="23"/>
      <c r="B4421" s="23" t="s">
        <v>3993</v>
      </c>
      <c r="C4421" s="24"/>
      <c r="D4421" s="23" t="s">
        <v>3994</v>
      </c>
      <c r="E4421" s="25"/>
    </row>
    <row r="4422" spans="1:5" s="1" customFormat="1" x14ac:dyDescent="0.15">
      <c r="A4422" s="23"/>
      <c r="B4422" s="23"/>
      <c r="C4422" s="24" t="s">
        <v>0</v>
      </c>
      <c r="D4422" s="9" t="s">
        <v>3995</v>
      </c>
      <c r="E4422" s="26"/>
    </row>
    <row r="4423" spans="1:5" s="1" customFormat="1" x14ac:dyDescent="0.15">
      <c r="A4423" s="23"/>
      <c r="B4423" s="23"/>
      <c r="C4423" s="24"/>
      <c r="D4423" s="9" t="s">
        <v>1</v>
      </c>
      <c r="E4423" s="26" t="s">
        <v>3996</v>
      </c>
    </row>
    <row r="4424" spans="1:5" s="1" customFormat="1" x14ac:dyDescent="0.15">
      <c r="A4424" s="23"/>
      <c r="B4424" s="23"/>
      <c r="C4424" s="24"/>
      <c r="D4424" s="9" t="s">
        <v>1</v>
      </c>
      <c r="E4424" s="26" t="s">
        <v>3997</v>
      </c>
    </row>
    <row r="4425" spans="1:5" s="1" customFormat="1" x14ac:dyDescent="0.15">
      <c r="A4425" s="23"/>
      <c r="B4425" s="23"/>
      <c r="C4425" s="24"/>
      <c r="D4425" s="9"/>
      <c r="E4425" s="27" t="s">
        <v>3998</v>
      </c>
    </row>
    <row r="4426" spans="1:5" s="1" customFormat="1" x14ac:dyDescent="0.15">
      <c r="A4426" s="23"/>
      <c r="B4426" s="23"/>
      <c r="C4426" s="24"/>
      <c r="D4426" s="9" t="s">
        <v>1</v>
      </c>
      <c r="E4426" s="26" t="s">
        <v>3999</v>
      </c>
    </row>
    <row r="4427" spans="1:5" s="1" customFormat="1" x14ac:dyDescent="0.15">
      <c r="A4427" s="23"/>
      <c r="B4427" s="23"/>
      <c r="C4427" s="24"/>
      <c r="D4427" s="9" t="s">
        <v>1</v>
      </c>
      <c r="E4427" s="26" t="s">
        <v>4000</v>
      </c>
    </row>
    <row r="4428" spans="1:5" s="1" customFormat="1" x14ac:dyDescent="0.15">
      <c r="A4428" s="23"/>
      <c r="B4428" s="23" t="s">
        <v>4001</v>
      </c>
      <c r="C4428" s="24"/>
      <c r="D4428" s="23" t="s">
        <v>4002</v>
      </c>
      <c r="E4428" s="25"/>
    </row>
    <row r="4429" spans="1:5" s="1" customFormat="1" x14ac:dyDescent="0.15">
      <c r="A4429" s="23"/>
      <c r="B4429" s="23"/>
      <c r="C4429" s="24" t="s">
        <v>0</v>
      </c>
      <c r="D4429" s="9" t="s">
        <v>4003</v>
      </c>
      <c r="E4429" s="26"/>
    </row>
    <row r="4430" spans="1:5" s="1" customFormat="1" x14ac:dyDescent="0.15">
      <c r="A4430" s="23"/>
      <c r="B4430" s="23"/>
      <c r="C4430" s="24"/>
      <c r="D4430" s="9"/>
      <c r="E4430" s="27" t="s">
        <v>4004</v>
      </c>
    </row>
    <row r="4431" spans="1:5" s="1" customFormat="1" x14ac:dyDescent="0.15">
      <c r="A4431" s="23"/>
      <c r="B4431" s="23"/>
      <c r="C4431" s="24"/>
      <c r="D4431" s="9" t="s">
        <v>1</v>
      </c>
      <c r="E4431" s="26" t="s">
        <v>4005</v>
      </c>
    </row>
    <row r="4432" spans="1:5" s="1" customFormat="1" x14ac:dyDescent="0.15">
      <c r="A4432" s="23"/>
      <c r="B4432" s="23"/>
      <c r="C4432" s="24"/>
      <c r="D4432" s="9" t="s">
        <v>1</v>
      </c>
      <c r="E4432" s="26" t="s">
        <v>4006</v>
      </c>
    </row>
    <row r="4433" spans="1:5" s="1" customFormat="1" x14ac:dyDescent="0.15">
      <c r="A4433" s="23"/>
      <c r="B4433" s="23"/>
      <c r="C4433" s="24"/>
      <c r="D4433" s="9" t="s">
        <v>1</v>
      </c>
      <c r="E4433" s="26" t="s">
        <v>4007</v>
      </c>
    </row>
    <row r="4434" spans="1:5" s="1" customFormat="1" x14ac:dyDescent="0.15">
      <c r="A4434" s="23"/>
      <c r="B4434" s="23" t="s">
        <v>4008</v>
      </c>
      <c r="C4434" s="24"/>
      <c r="D4434" s="23" t="s">
        <v>4009</v>
      </c>
      <c r="E4434" s="25"/>
    </row>
    <row r="4435" spans="1:5" s="1" customFormat="1" x14ac:dyDescent="0.15">
      <c r="A4435" s="23"/>
      <c r="B4435" s="23"/>
      <c r="C4435" s="24" t="s">
        <v>0</v>
      </c>
      <c r="D4435" s="9" t="s">
        <v>4010</v>
      </c>
      <c r="E4435" s="26"/>
    </row>
    <row r="4436" spans="1:5" s="1" customFormat="1" x14ac:dyDescent="0.15">
      <c r="A4436" s="23"/>
      <c r="B4436" s="23"/>
      <c r="C4436" s="24"/>
      <c r="D4436" s="9" t="s">
        <v>1</v>
      </c>
      <c r="E4436" s="26" t="s">
        <v>4011</v>
      </c>
    </row>
    <row r="4437" spans="1:5" s="1" customFormat="1" x14ac:dyDescent="0.15">
      <c r="A4437" s="23"/>
      <c r="B4437" s="23"/>
      <c r="C4437" s="24"/>
      <c r="D4437" s="9" t="s">
        <v>1</v>
      </c>
      <c r="E4437" s="26" t="s">
        <v>11284</v>
      </c>
    </row>
    <row r="4438" spans="1:5" s="1" customFormat="1" x14ac:dyDescent="0.15">
      <c r="A4438" s="23"/>
      <c r="B4438" s="23" t="s">
        <v>4012</v>
      </c>
      <c r="C4438" s="24"/>
      <c r="D4438" s="23" t="s">
        <v>4013</v>
      </c>
      <c r="E4438" s="25"/>
    </row>
    <row r="4439" spans="1:5" s="1" customFormat="1" x14ac:dyDescent="0.15">
      <c r="A4439" s="23"/>
      <c r="B4439" s="23"/>
      <c r="C4439" s="24" t="s">
        <v>0</v>
      </c>
      <c r="D4439" s="9" t="s">
        <v>4014</v>
      </c>
      <c r="E4439" s="26"/>
    </row>
    <row r="4440" spans="1:5" s="1" customFormat="1" x14ac:dyDescent="0.15">
      <c r="A4440" s="23"/>
      <c r="B4440" s="23"/>
      <c r="C4440" s="24"/>
      <c r="D4440" s="9" t="s">
        <v>1</v>
      </c>
      <c r="E4440" s="26" t="s">
        <v>4015</v>
      </c>
    </row>
    <row r="4441" spans="1:5" s="1" customFormat="1" x14ac:dyDescent="0.15">
      <c r="A4441" s="23"/>
      <c r="B4441" s="23"/>
      <c r="C4441" s="24"/>
      <c r="D4441" s="9" t="s">
        <v>1</v>
      </c>
      <c r="E4441" s="26" t="s">
        <v>4016</v>
      </c>
    </row>
    <row r="4442" spans="1:5" s="1" customFormat="1" x14ac:dyDescent="0.15">
      <c r="A4442" s="23"/>
      <c r="B4442" s="23"/>
      <c r="C4442" s="24"/>
      <c r="D4442" s="9" t="s">
        <v>1</v>
      </c>
      <c r="E4442" s="26" t="s">
        <v>4017</v>
      </c>
    </row>
    <row r="4443" spans="1:5" s="1" customFormat="1" x14ac:dyDescent="0.15">
      <c r="A4443" s="23"/>
      <c r="B4443" s="23"/>
      <c r="C4443" s="24"/>
      <c r="D4443" s="9" t="s">
        <v>1</v>
      </c>
      <c r="E4443" s="26" t="s">
        <v>4018</v>
      </c>
    </row>
    <row r="4444" spans="1:5" s="1" customFormat="1" x14ac:dyDescent="0.15">
      <c r="A4444" s="23"/>
      <c r="B4444" s="23"/>
      <c r="C4444" s="24"/>
      <c r="D4444" s="9" t="s">
        <v>1</v>
      </c>
      <c r="E4444" s="26" t="s">
        <v>4019</v>
      </c>
    </row>
    <row r="4445" spans="1:5" s="1" customFormat="1" x14ac:dyDescent="0.15">
      <c r="A4445" s="23"/>
      <c r="B4445" s="23"/>
      <c r="C4445" s="24"/>
      <c r="D4445" s="9" t="s">
        <v>1</v>
      </c>
      <c r="E4445" s="26" t="s">
        <v>4020</v>
      </c>
    </row>
    <row r="4446" spans="1:5" s="1" customFormat="1" x14ac:dyDescent="0.15">
      <c r="A4446" s="23"/>
      <c r="B4446" s="23"/>
      <c r="C4446" s="24"/>
      <c r="D4446" s="9" t="s">
        <v>1</v>
      </c>
      <c r="E4446" s="26" t="s">
        <v>4021</v>
      </c>
    </row>
    <row r="4447" spans="1:5" s="1" customFormat="1" x14ac:dyDescent="0.15">
      <c r="A4447" s="23"/>
      <c r="B4447" s="23" t="s">
        <v>4022</v>
      </c>
      <c r="C4447" s="24"/>
      <c r="D4447" s="23" t="s">
        <v>4023</v>
      </c>
      <c r="E4447" s="25"/>
    </row>
    <row r="4448" spans="1:5" s="1" customFormat="1" x14ac:dyDescent="0.15">
      <c r="A4448" s="23"/>
      <c r="B4448" s="23"/>
      <c r="C4448" s="24" t="s">
        <v>0</v>
      </c>
      <c r="D4448" s="9" t="s">
        <v>4024</v>
      </c>
      <c r="E4448" s="26"/>
    </row>
    <row r="4449" spans="1:5" s="1" customFormat="1" x14ac:dyDescent="0.15">
      <c r="A4449" s="23"/>
      <c r="B4449" s="23"/>
      <c r="C4449" s="24"/>
      <c r="D4449" s="9" t="s">
        <v>1</v>
      </c>
      <c r="E4449" s="26" t="s">
        <v>4025</v>
      </c>
    </row>
    <row r="4450" spans="1:5" s="1" customFormat="1" x14ac:dyDescent="0.15">
      <c r="A4450" s="23"/>
      <c r="B4450" s="23"/>
      <c r="C4450" s="24"/>
      <c r="D4450" s="9" t="s">
        <v>1</v>
      </c>
      <c r="E4450" s="26" t="s">
        <v>4026</v>
      </c>
    </row>
    <row r="4451" spans="1:5" s="1" customFormat="1" x14ac:dyDescent="0.15">
      <c r="A4451" s="23"/>
      <c r="B4451" s="23" t="s">
        <v>4027</v>
      </c>
      <c r="C4451" s="24"/>
      <c r="D4451" s="23" t="s">
        <v>4028</v>
      </c>
      <c r="E4451" s="25"/>
    </row>
    <row r="4452" spans="1:5" s="1" customFormat="1" x14ac:dyDescent="0.15">
      <c r="A4452" s="23"/>
      <c r="B4452" s="23"/>
      <c r="C4452" s="24"/>
      <c r="D4452" s="9" t="s">
        <v>4029</v>
      </c>
      <c r="E4452" s="26"/>
    </row>
    <row r="4453" spans="1:5" s="1" customFormat="1" x14ac:dyDescent="0.15">
      <c r="A4453" s="23"/>
      <c r="B4453" s="23"/>
      <c r="C4453" s="24" t="s">
        <v>0</v>
      </c>
      <c r="D4453" s="9" t="s">
        <v>4030</v>
      </c>
      <c r="E4453" s="26"/>
    </row>
    <row r="4454" spans="1:5" s="1" customFormat="1" x14ac:dyDescent="0.15">
      <c r="A4454" s="23"/>
      <c r="B4454" s="23"/>
      <c r="C4454" s="24"/>
      <c r="D4454" s="9" t="s">
        <v>1</v>
      </c>
      <c r="E4454" s="26" t="s">
        <v>11084</v>
      </c>
    </row>
    <row r="4455" spans="1:5" s="1" customFormat="1" x14ac:dyDescent="0.15">
      <c r="A4455" s="23"/>
      <c r="B4455" s="23"/>
      <c r="C4455" s="24" t="s">
        <v>4</v>
      </c>
      <c r="D4455" s="45" t="s">
        <v>1</v>
      </c>
      <c r="E4455" s="16" t="s">
        <v>4031</v>
      </c>
    </row>
    <row r="4456" spans="1:5" s="1" customFormat="1" x14ac:dyDescent="0.15">
      <c r="A4456" s="23"/>
      <c r="B4456" s="23"/>
      <c r="C4456" s="24"/>
      <c r="D4456" s="9" t="s">
        <v>1</v>
      </c>
      <c r="E4456" s="26" t="s">
        <v>4032</v>
      </c>
    </row>
    <row r="4457" spans="1:5" s="1" customFormat="1" x14ac:dyDescent="0.15">
      <c r="A4457" s="23"/>
      <c r="B4457" s="23"/>
      <c r="C4457" s="24"/>
      <c r="D4457" s="9" t="s">
        <v>1</v>
      </c>
      <c r="E4457" s="26" t="s">
        <v>4033</v>
      </c>
    </row>
    <row r="4458" spans="1:5" s="1" customFormat="1" x14ac:dyDescent="0.15">
      <c r="A4458" s="23"/>
      <c r="B4458" s="23"/>
      <c r="C4458" s="24"/>
      <c r="D4458" s="9" t="s">
        <v>1</v>
      </c>
      <c r="E4458" s="26" t="s">
        <v>4034</v>
      </c>
    </row>
    <row r="4459" spans="1:5" s="1" customFormat="1" x14ac:dyDescent="0.15">
      <c r="A4459" s="23"/>
      <c r="B4459" s="23"/>
      <c r="C4459" s="24" t="s">
        <v>2</v>
      </c>
      <c r="D4459" s="9" t="s">
        <v>3</v>
      </c>
      <c r="E4459" s="26"/>
    </row>
    <row r="4460" spans="1:5" s="1" customFormat="1" x14ac:dyDescent="0.15">
      <c r="A4460" s="23"/>
      <c r="B4460" s="23"/>
      <c r="C4460" s="24"/>
      <c r="D4460" s="9" t="s">
        <v>1</v>
      </c>
      <c r="E4460" s="26" t="s">
        <v>4035</v>
      </c>
    </row>
    <row r="4461" spans="1:5" s="1" customFormat="1" x14ac:dyDescent="0.15">
      <c r="A4461" s="23"/>
      <c r="B4461" s="23"/>
      <c r="C4461" s="24"/>
      <c r="D4461" s="9" t="s">
        <v>1</v>
      </c>
      <c r="E4461" s="26" t="s">
        <v>4036</v>
      </c>
    </row>
    <row r="4462" spans="1:5" s="1" customFormat="1" x14ac:dyDescent="0.15">
      <c r="A4462" s="23"/>
      <c r="B4462" s="23" t="s">
        <v>4037</v>
      </c>
      <c r="C4462" s="24"/>
      <c r="D4462" s="23" t="s">
        <v>4038</v>
      </c>
      <c r="E4462" s="25"/>
    </row>
    <row r="4463" spans="1:5" s="1" customFormat="1" x14ac:dyDescent="0.15">
      <c r="A4463" s="23"/>
      <c r="B4463" s="23"/>
      <c r="C4463" s="24" t="s">
        <v>0</v>
      </c>
      <c r="D4463" s="9" t="s">
        <v>4039</v>
      </c>
      <c r="E4463" s="26"/>
    </row>
    <row r="4464" spans="1:5" s="1" customFormat="1" x14ac:dyDescent="0.15">
      <c r="A4464" s="23"/>
      <c r="B4464" s="23"/>
      <c r="C4464" s="24"/>
      <c r="D4464" s="9" t="s">
        <v>1</v>
      </c>
      <c r="E4464" s="26" t="s">
        <v>4040</v>
      </c>
    </row>
    <row r="4465" spans="1:5" s="1" customFormat="1" x14ac:dyDescent="0.15">
      <c r="A4465" s="23"/>
      <c r="B4465" s="23"/>
      <c r="C4465" s="24"/>
      <c r="D4465" s="9" t="s">
        <v>1</v>
      </c>
      <c r="E4465" s="26" t="s">
        <v>4041</v>
      </c>
    </row>
    <row r="4466" spans="1:5" s="1" customFormat="1" x14ac:dyDescent="0.15">
      <c r="A4466" s="23"/>
      <c r="B4466" s="23"/>
      <c r="C4466" s="24"/>
      <c r="D4466" s="9" t="s">
        <v>1</v>
      </c>
      <c r="E4466" s="26" t="s">
        <v>4042</v>
      </c>
    </row>
    <row r="4467" spans="1:5" s="1" customFormat="1" x14ac:dyDescent="0.15">
      <c r="A4467" s="23"/>
      <c r="B4467" s="23"/>
      <c r="C4467" s="24"/>
      <c r="D4467" s="9" t="s">
        <v>1</v>
      </c>
      <c r="E4467" s="26" t="s">
        <v>4043</v>
      </c>
    </row>
    <row r="4468" spans="1:5" s="1" customFormat="1" x14ac:dyDescent="0.15">
      <c r="A4468" s="23"/>
      <c r="B4468" s="23"/>
      <c r="C4468" s="24"/>
      <c r="D4468" s="9" t="s">
        <v>1</v>
      </c>
      <c r="E4468" s="26" t="s">
        <v>4044</v>
      </c>
    </row>
    <row r="4469" spans="1:5" s="1" customFormat="1" x14ac:dyDescent="0.15">
      <c r="A4469" s="23"/>
      <c r="B4469" s="23"/>
      <c r="C4469" s="24"/>
      <c r="D4469" s="9" t="s">
        <v>1</v>
      </c>
      <c r="E4469" s="26" t="s">
        <v>4045</v>
      </c>
    </row>
    <row r="4470" spans="1:5" s="1" customFormat="1" x14ac:dyDescent="0.15">
      <c r="A4470" s="23"/>
      <c r="B4470" s="23" t="s">
        <v>4046</v>
      </c>
      <c r="C4470" s="24"/>
      <c r="D4470" s="23" t="s">
        <v>4047</v>
      </c>
      <c r="E4470" s="25"/>
    </row>
    <row r="4471" spans="1:5" s="1" customFormat="1" x14ac:dyDescent="0.15">
      <c r="A4471" s="23"/>
      <c r="B4471" s="23"/>
      <c r="C4471" s="24"/>
      <c r="D4471" s="9" t="s">
        <v>4048</v>
      </c>
      <c r="E4471" s="26"/>
    </row>
    <row r="4472" spans="1:5" s="1" customFormat="1" x14ac:dyDescent="0.15">
      <c r="A4472" s="23"/>
      <c r="B4472" s="23"/>
      <c r="C4472" s="24" t="s">
        <v>0</v>
      </c>
      <c r="D4472" s="9" t="s">
        <v>4049</v>
      </c>
      <c r="E4472" s="26"/>
    </row>
    <row r="4473" spans="1:5" s="1" customFormat="1" x14ac:dyDescent="0.15">
      <c r="A4473" s="23"/>
      <c r="B4473" s="23"/>
      <c r="C4473" s="24"/>
      <c r="D4473" s="9" t="s">
        <v>1</v>
      </c>
      <c r="E4473" s="26" t="s">
        <v>4050</v>
      </c>
    </row>
    <row r="4474" spans="1:5" s="1" customFormat="1" x14ac:dyDescent="0.15">
      <c r="A4474" s="23"/>
      <c r="B4474" s="23"/>
      <c r="C4474" s="24"/>
      <c r="D4474" s="9" t="s">
        <v>1</v>
      </c>
      <c r="E4474" s="26" t="s">
        <v>4051</v>
      </c>
    </row>
    <row r="4475" spans="1:5" s="1" customFormat="1" x14ac:dyDescent="0.15">
      <c r="A4475" s="23"/>
      <c r="B4475" s="23"/>
      <c r="C4475" s="24"/>
      <c r="D4475" s="9" t="s">
        <v>1</v>
      </c>
      <c r="E4475" s="26" t="s">
        <v>4052</v>
      </c>
    </row>
    <row r="4476" spans="1:5" s="1" customFormat="1" x14ac:dyDescent="0.15">
      <c r="A4476" s="23"/>
      <c r="B4476" s="23"/>
      <c r="C4476" s="24"/>
      <c r="D4476" s="9" t="s">
        <v>1</v>
      </c>
      <c r="E4476" s="26" t="s">
        <v>4053</v>
      </c>
    </row>
    <row r="4477" spans="1:5" s="1" customFormat="1" x14ac:dyDescent="0.15">
      <c r="A4477" s="23"/>
      <c r="B4477" s="23"/>
      <c r="C4477" s="24"/>
      <c r="D4477" s="9" t="s">
        <v>1</v>
      </c>
      <c r="E4477" s="26" t="s">
        <v>4054</v>
      </c>
    </row>
    <row r="4478" spans="1:5" s="1" customFormat="1" x14ac:dyDescent="0.15">
      <c r="A4478" s="23"/>
      <c r="B4478" s="23"/>
      <c r="C4478" s="24"/>
      <c r="D4478" s="9" t="s">
        <v>1</v>
      </c>
      <c r="E4478" s="26" t="s">
        <v>4055</v>
      </c>
    </row>
    <row r="4479" spans="1:5" s="1" customFormat="1" x14ac:dyDescent="0.15">
      <c r="A4479" s="23" t="s">
        <v>4056</v>
      </c>
      <c r="B4479" s="23"/>
      <c r="C4479" s="24"/>
      <c r="D4479" s="23" t="s">
        <v>4057</v>
      </c>
      <c r="E4479" s="26"/>
    </row>
    <row r="4480" spans="1:5" s="1" customFormat="1" x14ac:dyDescent="0.15">
      <c r="A4480" s="23"/>
      <c r="B4480" s="23"/>
      <c r="C4480" s="24"/>
      <c r="D4480" s="9" t="s">
        <v>4058</v>
      </c>
      <c r="E4480" s="26"/>
    </row>
    <row r="4481" spans="1:5" s="1" customFormat="1" x14ac:dyDescent="0.15">
      <c r="A4481" s="23"/>
      <c r="B4481" s="23" t="s">
        <v>4059</v>
      </c>
      <c r="C4481" s="24"/>
      <c r="D4481" s="23" t="s">
        <v>4060</v>
      </c>
      <c r="E4481" s="25"/>
    </row>
    <row r="4482" spans="1:5" s="1" customFormat="1" x14ac:dyDescent="0.15">
      <c r="A4482" s="23"/>
      <c r="B4482" s="23"/>
      <c r="C4482" s="24" t="s">
        <v>0</v>
      </c>
      <c r="D4482" s="9" t="s">
        <v>4061</v>
      </c>
      <c r="E4482" s="26"/>
    </row>
    <row r="4483" spans="1:5" s="1" customFormat="1" x14ac:dyDescent="0.15">
      <c r="A4483" s="23"/>
      <c r="B4483" s="23"/>
      <c r="C4483" s="24"/>
      <c r="D4483" s="9" t="s">
        <v>1</v>
      </c>
      <c r="E4483" s="26" t="s">
        <v>4062</v>
      </c>
    </row>
    <row r="4484" spans="1:5" s="1" customFormat="1" x14ac:dyDescent="0.15">
      <c r="A4484" s="23"/>
      <c r="B4484" s="23"/>
      <c r="C4484" s="24"/>
      <c r="D4484" s="9" t="s">
        <v>1</v>
      </c>
      <c r="E4484" s="26" t="s">
        <v>4063</v>
      </c>
    </row>
    <row r="4485" spans="1:5" s="1" customFormat="1" x14ac:dyDescent="0.15">
      <c r="A4485" s="23"/>
      <c r="B4485" s="23"/>
      <c r="C4485" s="24"/>
      <c r="D4485" s="9" t="s">
        <v>1</v>
      </c>
      <c r="E4485" s="26" t="s">
        <v>4064</v>
      </c>
    </row>
    <row r="4486" spans="1:5" s="1" customFormat="1" x14ac:dyDescent="0.15">
      <c r="A4486" s="23"/>
      <c r="B4486" s="23"/>
      <c r="C4486" s="24"/>
      <c r="D4486" s="9" t="s">
        <v>1</v>
      </c>
      <c r="E4486" s="26" t="s">
        <v>4065</v>
      </c>
    </row>
    <row r="4487" spans="1:5" s="1" customFormat="1" x14ac:dyDescent="0.15">
      <c r="A4487" s="23"/>
      <c r="B4487" s="23"/>
      <c r="C4487" s="24"/>
      <c r="D4487" s="9" t="s">
        <v>1</v>
      </c>
      <c r="E4487" s="26" t="s">
        <v>4066</v>
      </c>
    </row>
    <row r="4488" spans="1:5" s="1" customFormat="1" x14ac:dyDescent="0.15">
      <c r="A4488" s="23"/>
      <c r="B4488" s="23"/>
      <c r="C4488" s="24"/>
      <c r="D4488" s="9" t="s">
        <v>1</v>
      </c>
      <c r="E4488" s="26" t="s">
        <v>4067</v>
      </c>
    </row>
    <row r="4489" spans="1:5" s="1" customFormat="1" x14ac:dyDescent="0.15">
      <c r="A4489" s="23"/>
      <c r="B4489" s="23" t="s">
        <v>4068</v>
      </c>
      <c r="C4489" s="24"/>
      <c r="D4489" s="23" t="s">
        <v>4069</v>
      </c>
      <c r="E4489" s="25"/>
    </row>
    <row r="4490" spans="1:5" s="1" customFormat="1" x14ac:dyDescent="0.15">
      <c r="A4490" s="23"/>
      <c r="B4490" s="23"/>
      <c r="C4490" s="24" t="s">
        <v>0</v>
      </c>
      <c r="D4490" s="9" t="s">
        <v>4070</v>
      </c>
      <c r="E4490" s="26"/>
    </row>
    <row r="4491" spans="1:5" s="1" customFormat="1" x14ac:dyDescent="0.15">
      <c r="A4491" s="23"/>
      <c r="B4491" s="23"/>
      <c r="C4491" s="24"/>
      <c r="D4491" s="9" t="s">
        <v>1</v>
      </c>
      <c r="E4491" s="26" t="s">
        <v>4071</v>
      </c>
    </row>
    <row r="4492" spans="1:5" s="1" customFormat="1" x14ac:dyDescent="0.15">
      <c r="A4492" s="23"/>
      <c r="B4492" s="23"/>
      <c r="C4492" s="24"/>
      <c r="D4492" s="9" t="s">
        <v>1</v>
      </c>
      <c r="E4492" s="26" t="s">
        <v>4072</v>
      </c>
    </row>
    <row r="4493" spans="1:5" s="1" customFormat="1" x14ac:dyDescent="0.15">
      <c r="A4493" s="23"/>
      <c r="B4493" s="23"/>
      <c r="C4493" s="24"/>
      <c r="D4493" s="9" t="s">
        <v>1</v>
      </c>
      <c r="E4493" s="26" t="s">
        <v>4073</v>
      </c>
    </row>
    <row r="4494" spans="1:5" s="1" customFormat="1" x14ac:dyDescent="0.15">
      <c r="A4494" s="23"/>
      <c r="B4494" s="23"/>
      <c r="C4494" s="24"/>
      <c r="D4494" s="9" t="s">
        <v>1</v>
      </c>
      <c r="E4494" s="26" t="s">
        <v>4074</v>
      </c>
    </row>
    <row r="4495" spans="1:5" s="1" customFormat="1" x14ac:dyDescent="0.15">
      <c r="A4495" s="23"/>
      <c r="B4495" s="23"/>
      <c r="C4495" s="24"/>
      <c r="D4495" s="9" t="s">
        <v>1</v>
      </c>
      <c r="E4495" s="26" t="s">
        <v>4075</v>
      </c>
    </row>
    <row r="4496" spans="1:5" s="1" customFormat="1" x14ac:dyDescent="0.15">
      <c r="A4496" s="23"/>
      <c r="B4496" s="23"/>
      <c r="C4496" s="24"/>
      <c r="D4496" s="9" t="s">
        <v>1</v>
      </c>
      <c r="E4496" s="26" t="s">
        <v>4076</v>
      </c>
    </row>
    <row r="4497" spans="1:5" s="1" customFormat="1" x14ac:dyDescent="0.15">
      <c r="A4497" s="23"/>
      <c r="B4497" s="23"/>
      <c r="C4497" s="24"/>
      <c r="D4497" s="9" t="s">
        <v>1</v>
      </c>
      <c r="E4497" s="26" t="s">
        <v>4077</v>
      </c>
    </row>
    <row r="4498" spans="1:5" s="1" customFormat="1" x14ac:dyDescent="0.15">
      <c r="A4498" s="23"/>
      <c r="B4498" s="23"/>
      <c r="C4498" s="24"/>
      <c r="D4498" s="9" t="s">
        <v>1</v>
      </c>
      <c r="E4498" s="26" t="s">
        <v>4078</v>
      </c>
    </row>
    <row r="4499" spans="1:5" s="1" customFormat="1" x14ac:dyDescent="0.15">
      <c r="A4499" s="23"/>
      <c r="B4499" s="23"/>
      <c r="C4499" s="24"/>
      <c r="D4499" s="9" t="s">
        <v>1</v>
      </c>
      <c r="E4499" s="26" t="s">
        <v>4079</v>
      </c>
    </row>
    <row r="4500" spans="1:5" s="1" customFormat="1" x14ac:dyDescent="0.15">
      <c r="A4500" s="23"/>
      <c r="B4500" s="23"/>
      <c r="C4500" s="24"/>
      <c r="D4500" s="9" t="s">
        <v>1</v>
      </c>
      <c r="E4500" s="26" t="s">
        <v>4080</v>
      </c>
    </row>
    <row r="4501" spans="1:5" s="1" customFormat="1" x14ac:dyDescent="0.15">
      <c r="A4501" s="23"/>
      <c r="B4501" s="23"/>
      <c r="C4501" s="24"/>
      <c r="D4501" s="9" t="s">
        <v>1</v>
      </c>
      <c r="E4501" s="26" t="s">
        <v>4081</v>
      </c>
    </row>
    <row r="4502" spans="1:5" s="1" customFormat="1" x14ac:dyDescent="0.15">
      <c r="A4502" s="23"/>
      <c r="B4502" s="23" t="s">
        <v>4082</v>
      </c>
      <c r="C4502" s="24"/>
      <c r="D4502" s="23" t="s">
        <v>4083</v>
      </c>
      <c r="E4502" s="25"/>
    </row>
    <row r="4503" spans="1:5" s="1" customFormat="1" x14ac:dyDescent="0.15">
      <c r="A4503" s="23"/>
      <c r="B4503" s="23"/>
      <c r="C4503" s="24" t="s">
        <v>0</v>
      </c>
      <c r="D4503" s="9" t="s">
        <v>4084</v>
      </c>
      <c r="E4503" s="26"/>
    </row>
    <row r="4504" spans="1:5" s="1" customFormat="1" x14ac:dyDescent="0.15">
      <c r="A4504" s="23"/>
      <c r="B4504" s="23"/>
      <c r="C4504" s="24"/>
      <c r="D4504" s="9" t="s">
        <v>1</v>
      </c>
      <c r="E4504" s="26" t="s">
        <v>4085</v>
      </c>
    </row>
    <row r="4505" spans="1:5" s="1" customFormat="1" x14ac:dyDescent="0.15">
      <c r="A4505" s="23"/>
      <c r="B4505" s="23"/>
      <c r="C4505" s="24"/>
      <c r="D4505" s="9" t="s">
        <v>1</v>
      </c>
      <c r="E4505" s="26" t="s">
        <v>4086</v>
      </c>
    </row>
    <row r="4506" spans="1:5" s="1" customFormat="1" x14ac:dyDescent="0.15">
      <c r="A4506" s="23"/>
      <c r="B4506" s="23"/>
      <c r="C4506" s="24"/>
      <c r="D4506" s="9" t="s">
        <v>1</v>
      </c>
      <c r="E4506" s="26" t="s">
        <v>4087</v>
      </c>
    </row>
    <row r="4507" spans="1:5" s="1" customFormat="1" x14ac:dyDescent="0.15">
      <c r="A4507" s="23"/>
      <c r="B4507" s="23" t="s">
        <v>4088</v>
      </c>
      <c r="C4507" s="24"/>
      <c r="D4507" s="23" t="s">
        <v>4089</v>
      </c>
      <c r="E4507" s="25"/>
    </row>
    <row r="4508" spans="1:5" s="1" customFormat="1" x14ac:dyDescent="0.15">
      <c r="A4508" s="23"/>
      <c r="B4508" s="23"/>
      <c r="C4508" s="24" t="s">
        <v>0</v>
      </c>
      <c r="D4508" s="9" t="s">
        <v>4090</v>
      </c>
      <c r="E4508" s="26"/>
    </row>
    <row r="4509" spans="1:5" s="1" customFormat="1" x14ac:dyDescent="0.15">
      <c r="A4509" s="23"/>
      <c r="B4509" s="23"/>
      <c r="C4509" s="24"/>
      <c r="D4509" s="9" t="s">
        <v>1</v>
      </c>
      <c r="E4509" s="26" t="s">
        <v>4091</v>
      </c>
    </row>
    <row r="4510" spans="1:5" s="1" customFormat="1" x14ac:dyDescent="0.15">
      <c r="A4510" s="23"/>
      <c r="B4510" s="23"/>
      <c r="C4510" s="24"/>
      <c r="D4510" s="9" t="s">
        <v>1</v>
      </c>
      <c r="E4510" s="26" t="s">
        <v>4092</v>
      </c>
    </row>
    <row r="4511" spans="1:5" s="1" customFormat="1" x14ac:dyDescent="0.15">
      <c r="A4511" s="23"/>
      <c r="B4511" s="23"/>
      <c r="C4511" s="24"/>
      <c r="D4511" s="9" t="s">
        <v>1</v>
      </c>
      <c r="E4511" s="26" t="s">
        <v>4093</v>
      </c>
    </row>
    <row r="4512" spans="1:5" s="1" customFormat="1" x14ac:dyDescent="0.15">
      <c r="A4512" s="23"/>
      <c r="B4512" s="23"/>
      <c r="C4512" s="24"/>
      <c r="D4512" s="9" t="s">
        <v>1</v>
      </c>
      <c r="E4512" s="26" t="s">
        <v>4094</v>
      </c>
    </row>
    <row r="4513" spans="1:5" s="1" customFormat="1" x14ac:dyDescent="0.15">
      <c r="A4513" s="23"/>
      <c r="B4513" s="23"/>
      <c r="C4513" s="24" t="s">
        <v>2</v>
      </c>
      <c r="D4513" s="9" t="s">
        <v>3</v>
      </c>
      <c r="E4513" s="26"/>
    </row>
    <row r="4514" spans="1:5" s="1" customFormat="1" x14ac:dyDescent="0.15">
      <c r="A4514" s="23"/>
      <c r="B4514" s="23"/>
      <c r="C4514" s="24"/>
      <c r="D4514" s="9" t="s">
        <v>1</v>
      </c>
      <c r="E4514" s="26" t="s">
        <v>4095</v>
      </c>
    </row>
    <row r="4515" spans="1:5" s="1" customFormat="1" x14ac:dyDescent="0.15">
      <c r="A4515" s="23"/>
      <c r="B4515" s="23" t="s">
        <v>4096</v>
      </c>
      <c r="C4515" s="24"/>
      <c r="D4515" s="23" t="s">
        <v>4097</v>
      </c>
      <c r="E4515" s="25"/>
    </row>
    <row r="4516" spans="1:5" s="1" customFormat="1" x14ac:dyDescent="0.15">
      <c r="A4516" s="23"/>
      <c r="B4516" s="23"/>
      <c r="C4516" s="24"/>
      <c r="D4516" s="9" t="s">
        <v>4098</v>
      </c>
      <c r="E4516" s="26"/>
    </row>
    <row r="4517" spans="1:5" s="1" customFormat="1" x14ac:dyDescent="0.15">
      <c r="A4517" s="23"/>
      <c r="B4517" s="23"/>
      <c r="C4517" s="24" t="s">
        <v>0</v>
      </c>
      <c r="D4517" s="9" t="s">
        <v>4099</v>
      </c>
      <c r="E4517" s="26"/>
    </row>
    <row r="4518" spans="1:5" s="1" customFormat="1" x14ac:dyDescent="0.15">
      <c r="A4518" s="23"/>
      <c r="B4518" s="23"/>
      <c r="C4518" s="24"/>
      <c r="D4518" s="9" t="s">
        <v>1</v>
      </c>
      <c r="E4518" s="26" t="s">
        <v>4100</v>
      </c>
    </row>
    <row r="4519" spans="1:5" s="1" customFormat="1" x14ac:dyDescent="0.15">
      <c r="A4519" s="23"/>
      <c r="B4519" s="23"/>
      <c r="C4519" s="24"/>
      <c r="D4519" s="9" t="s">
        <v>1</v>
      </c>
      <c r="E4519" s="26" t="s">
        <v>4101</v>
      </c>
    </row>
    <row r="4520" spans="1:5" s="1" customFormat="1" x14ac:dyDescent="0.15">
      <c r="A4520" s="23"/>
      <c r="B4520" s="23" t="s">
        <v>4102</v>
      </c>
      <c r="C4520" s="24"/>
      <c r="D4520" s="23" t="s">
        <v>4103</v>
      </c>
      <c r="E4520" s="25"/>
    </row>
    <row r="4521" spans="1:5" s="1" customFormat="1" x14ac:dyDescent="0.15">
      <c r="A4521" s="23"/>
      <c r="B4521" s="23"/>
      <c r="C4521" s="24" t="s">
        <v>0</v>
      </c>
      <c r="D4521" s="9" t="s">
        <v>4104</v>
      </c>
      <c r="E4521" s="26"/>
    </row>
    <row r="4522" spans="1:5" s="1" customFormat="1" x14ac:dyDescent="0.15">
      <c r="A4522" s="23"/>
      <c r="B4522" s="23"/>
      <c r="C4522" s="24"/>
      <c r="D4522" s="9" t="s">
        <v>1</v>
      </c>
      <c r="E4522" s="26" t="s">
        <v>4105</v>
      </c>
    </row>
    <row r="4523" spans="1:5" s="1" customFormat="1" x14ac:dyDescent="0.15">
      <c r="A4523" s="23"/>
      <c r="B4523" s="23"/>
      <c r="C4523" s="24"/>
      <c r="D4523" s="9" t="s">
        <v>1</v>
      </c>
      <c r="E4523" s="26" t="s">
        <v>4106</v>
      </c>
    </row>
    <row r="4524" spans="1:5" s="1" customFormat="1" x14ac:dyDescent="0.15">
      <c r="A4524" s="23"/>
      <c r="B4524" s="23"/>
      <c r="C4524" s="24" t="s">
        <v>2</v>
      </c>
      <c r="D4524" s="9" t="s">
        <v>3</v>
      </c>
      <c r="E4524" s="26"/>
    </row>
    <row r="4525" spans="1:5" s="1" customFormat="1" x14ac:dyDescent="0.15">
      <c r="A4525" s="23"/>
      <c r="B4525" s="23"/>
      <c r="C4525" s="24"/>
      <c r="D4525" s="9" t="s">
        <v>1</v>
      </c>
      <c r="E4525" s="26" t="s">
        <v>4107</v>
      </c>
    </row>
    <row r="4526" spans="1:5" s="1" customFormat="1" x14ac:dyDescent="0.15">
      <c r="A4526" s="23"/>
      <c r="B4526" s="23"/>
      <c r="C4526" s="24"/>
      <c r="D4526" s="9" t="s">
        <v>1</v>
      </c>
      <c r="E4526" s="26" t="s">
        <v>4108</v>
      </c>
    </row>
    <row r="4527" spans="1:5" s="1" customFormat="1" x14ac:dyDescent="0.15">
      <c r="A4527" s="23"/>
      <c r="B4527" s="23" t="s">
        <v>4109</v>
      </c>
      <c r="C4527" s="24"/>
      <c r="D4527" s="23" t="s">
        <v>4110</v>
      </c>
      <c r="E4527" s="25"/>
    </row>
    <row r="4528" spans="1:5" s="1" customFormat="1" x14ac:dyDescent="0.15">
      <c r="A4528" s="23"/>
      <c r="B4528" s="23"/>
      <c r="C4528" s="24" t="s">
        <v>0</v>
      </c>
      <c r="D4528" s="9" t="s">
        <v>4111</v>
      </c>
      <c r="E4528" s="26"/>
    </row>
    <row r="4529" spans="1:5" s="1" customFormat="1" x14ac:dyDescent="0.15">
      <c r="A4529" s="23"/>
      <c r="B4529" s="23"/>
      <c r="C4529" s="24"/>
      <c r="D4529" s="9" t="s">
        <v>1</v>
      </c>
      <c r="E4529" s="26" t="s">
        <v>4112</v>
      </c>
    </row>
    <row r="4530" spans="1:5" s="1" customFormat="1" x14ac:dyDescent="0.15">
      <c r="A4530" s="23"/>
      <c r="B4530" s="23"/>
      <c r="C4530" s="24"/>
      <c r="D4530" s="9" t="s">
        <v>1</v>
      </c>
      <c r="E4530" s="26" t="s">
        <v>4113</v>
      </c>
    </row>
    <row r="4531" spans="1:5" s="1" customFormat="1" x14ac:dyDescent="0.15">
      <c r="A4531" s="23"/>
      <c r="B4531" s="23"/>
      <c r="C4531" s="24"/>
      <c r="D4531" s="9" t="s">
        <v>1</v>
      </c>
      <c r="E4531" s="26" t="s">
        <v>4114</v>
      </c>
    </row>
    <row r="4532" spans="1:5" s="1" customFormat="1" x14ac:dyDescent="0.15">
      <c r="A4532" s="23"/>
      <c r="B4532" s="23"/>
      <c r="C4532" s="24"/>
      <c r="D4532" s="9" t="s">
        <v>1</v>
      </c>
      <c r="E4532" s="26" t="s">
        <v>4115</v>
      </c>
    </row>
    <row r="4533" spans="1:5" s="1" customFormat="1" x14ac:dyDescent="0.15">
      <c r="A4533" s="23"/>
      <c r="B4533" s="23"/>
      <c r="C4533" s="24"/>
      <c r="D4533" s="9" t="s">
        <v>1</v>
      </c>
      <c r="E4533" s="26" t="s">
        <v>4116</v>
      </c>
    </row>
    <row r="4534" spans="1:5" s="1" customFormat="1" x14ac:dyDescent="0.15">
      <c r="A4534" s="23"/>
      <c r="B4534" s="23"/>
      <c r="C4534" s="24"/>
      <c r="D4534" s="9" t="s">
        <v>1</v>
      </c>
      <c r="E4534" s="26" t="s">
        <v>4117</v>
      </c>
    </row>
    <row r="4535" spans="1:5" s="1" customFormat="1" x14ac:dyDescent="0.15">
      <c r="A4535" s="23"/>
      <c r="B4535" s="23" t="s">
        <v>4118</v>
      </c>
      <c r="C4535" s="24"/>
      <c r="D4535" s="23" t="s">
        <v>4119</v>
      </c>
      <c r="E4535" s="25"/>
    </row>
    <row r="4536" spans="1:5" s="1" customFormat="1" x14ac:dyDescent="0.15">
      <c r="B4536" s="23"/>
      <c r="C4536" s="24"/>
      <c r="D4536" s="9" t="s">
        <v>4120</v>
      </c>
      <c r="E4536" s="25"/>
    </row>
    <row r="4537" spans="1:5" s="1" customFormat="1" x14ac:dyDescent="0.15">
      <c r="A4537" s="23"/>
      <c r="B4537" s="23"/>
      <c r="C4537" s="24" t="s">
        <v>0</v>
      </c>
      <c r="D4537" s="97" t="s">
        <v>10254</v>
      </c>
      <c r="E4537" s="26"/>
    </row>
    <row r="4538" spans="1:5" s="1" customFormat="1" x14ac:dyDescent="0.15">
      <c r="A4538" s="23"/>
      <c r="B4538" s="23"/>
      <c r="C4538" s="24"/>
      <c r="D4538" s="9" t="s">
        <v>1</v>
      </c>
      <c r="E4538" s="26" t="s">
        <v>10231</v>
      </c>
    </row>
    <row r="4539" spans="1:5" s="1" customFormat="1" x14ac:dyDescent="0.15">
      <c r="A4539" s="23"/>
      <c r="B4539" s="23"/>
      <c r="C4539" s="24"/>
      <c r="D4539" s="9" t="s">
        <v>1</v>
      </c>
      <c r="E4539" s="26" t="s">
        <v>4121</v>
      </c>
    </row>
    <row r="4540" spans="1:5" s="1" customFormat="1" x14ac:dyDescent="0.15">
      <c r="A4540" s="23"/>
      <c r="B4540" s="23"/>
      <c r="C4540" s="24"/>
      <c r="D4540" s="9" t="s">
        <v>1</v>
      </c>
      <c r="E4540" s="26" t="s">
        <v>10255</v>
      </c>
    </row>
    <row r="4541" spans="1:5" s="1" customFormat="1" x14ac:dyDescent="0.15">
      <c r="A4541" s="23"/>
      <c r="B4541" s="23"/>
      <c r="C4541" s="24"/>
      <c r="D4541" s="9" t="s">
        <v>1</v>
      </c>
      <c r="E4541" s="26" t="s">
        <v>10230</v>
      </c>
    </row>
    <row r="4542" spans="1:5" s="1" customFormat="1" x14ac:dyDescent="0.15">
      <c r="A4542" s="23"/>
      <c r="B4542" s="23"/>
      <c r="C4542" s="24" t="s">
        <v>2</v>
      </c>
      <c r="D4542" s="9" t="s">
        <v>3</v>
      </c>
      <c r="E4542" s="26"/>
    </row>
    <row r="4543" spans="1:5" s="1" customFormat="1" x14ac:dyDescent="0.15">
      <c r="A4543" s="23"/>
      <c r="B4543" s="23"/>
      <c r="C4543" s="24"/>
      <c r="D4543" s="9" t="s">
        <v>1</v>
      </c>
      <c r="E4543" s="26" t="s">
        <v>11285</v>
      </c>
    </row>
    <row r="4544" spans="1:5" s="1" customFormat="1" x14ac:dyDescent="0.15">
      <c r="A4544" s="23"/>
      <c r="B4544" s="23" t="s">
        <v>4122</v>
      </c>
      <c r="C4544" s="24"/>
      <c r="D4544" s="23" t="s">
        <v>4123</v>
      </c>
      <c r="E4544" s="25"/>
    </row>
    <row r="4545" spans="1:5" s="1" customFormat="1" x14ac:dyDescent="0.15">
      <c r="A4545" s="23"/>
      <c r="B4545" s="23"/>
      <c r="C4545" s="24"/>
      <c r="D4545" s="9" t="s">
        <v>4124</v>
      </c>
      <c r="E4545" s="26"/>
    </row>
    <row r="4546" spans="1:5" s="1" customFormat="1" x14ac:dyDescent="0.15">
      <c r="A4546" s="23"/>
      <c r="B4546" s="23"/>
      <c r="C4546" s="24" t="s">
        <v>0</v>
      </c>
      <c r="D4546" s="9" t="s">
        <v>4125</v>
      </c>
      <c r="E4546" s="26"/>
    </row>
    <row r="4547" spans="1:5" s="1" customFormat="1" x14ac:dyDescent="0.15">
      <c r="A4547" s="23"/>
      <c r="B4547" s="23"/>
      <c r="C4547" s="24"/>
      <c r="D4547" s="9" t="s">
        <v>1</v>
      </c>
      <c r="E4547" s="26" t="s">
        <v>4126</v>
      </c>
    </row>
    <row r="4548" spans="1:5" s="1" customFormat="1" x14ac:dyDescent="0.15">
      <c r="A4548" s="23"/>
      <c r="B4548" s="23"/>
      <c r="C4548" s="24"/>
      <c r="D4548" s="9" t="s">
        <v>1</v>
      </c>
      <c r="E4548" s="26" t="s">
        <v>4127</v>
      </c>
    </row>
    <row r="4549" spans="1:5" s="1" customFormat="1" x14ac:dyDescent="0.15">
      <c r="A4549" s="23"/>
      <c r="B4549" s="23"/>
      <c r="C4549" s="24"/>
      <c r="D4549" s="9" t="s">
        <v>1</v>
      </c>
      <c r="E4549" s="26" t="s">
        <v>4128</v>
      </c>
    </row>
    <row r="4550" spans="1:5" s="1" customFormat="1" x14ac:dyDescent="0.15">
      <c r="A4550" s="23"/>
      <c r="B4550" s="23"/>
      <c r="C4550" s="24"/>
      <c r="D4550" s="9" t="s">
        <v>1</v>
      </c>
      <c r="E4550" s="26" t="s">
        <v>4129</v>
      </c>
    </row>
    <row r="4551" spans="1:5" s="1" customFormat="1" x14ac:dyDescent="0.15">
      <c r="A4551" s="23"/>
      <c r="B4551" s="23"/>
      <c r="C4551" s="24"/>
      <c r="D4551" s="9" t="s">
        <v>1</v>
      </c>
      <c r="E4551" s="26" t="s">
        <v>4130</v>
      </c>
    </row>
    <row r="4552" spans="1:5" s="1" customFormat="1" x14ac:dyDescent="0.15">
      <c r="A4552" s="23"/>
      <c r="B4552" s="23"/>
      <c r="C4552" s="24"/>
      <c r="D4552" s="9" t="s">
        <v>1</v>
      </c>
      <c r="E4552" s="26" t="s">
        <v>4131</v>
      </c>
    </row>
    <row r="4553" spans="1:5" s="1" customFormat="1" x14ac:dyDescent="0.15">
      <c r="A4553" s="23"/>
      <c r="B4553" s="23"/>
      <c r="C4553" s="24"/>
      <c r="D4553" s="9" t="s">
        <v>1</v>
      </c>
      <c r="E4553" s="26" t="s">
        <v>4132</v>
      </c>
    </row>
    <row r="4554" spans="1:5" s="1" customFormat="1" x14ac:dyDescent="0.15">
      <c r="A4554" s="23"/>
      <c r="B4554" s="23"/>
      <c r="C4554" s="24"/>
      <c r="D4554" s="9" t="s">
        <v>1</v>
      </c>
      <c r="E4554" s="26" t="s">
        <v>4133</v>
      </c>
    </row>
    <row r="4555" spans="1:5" s="1" customFormat="1" x14ac:dyDescent="0.15">
      <c r="A4555" s="23"/>
      <c r="B4555" s="23"/>
      <c r="C4555" s="24"/>
      <c r="D4555" s="9" t="s">
        <v>1</v>
      </c>
      <c r="E4555" s="26" t="s">
        <v>4134</v>
      </c>
    </row>
    <row r="4556" spans="1:5" s="1" customFormat="1" x14ac:dyDescent="0.15">
      <c r="A4556" s="23"/>
      <c r="B4556" s="23"/>
      <c r="C4556" s="24" t="s">
        <v>2</v>
      </c>
      <c r="D4556" s="9" t="s">
        <v>3</v>
      </c>
      <c r="E4556" s="26"/>
    </row>
    <row r="4557" spans="1:5" s="1" customFormat="1" x14ac:dyDescent="0.15">
      <c r="A4557" s="23"/>
      <c r="B4557" s="23"/>
      <c r="C4557" s="24"/>
      <c r="D4557" s="9" t="s">
        <v>1</v>
      </c>
      <c r="E4557" s="26" t="s">
        <v>4135</v>
      </c>
    </row>
    <row r="4558" spans="1:5" s="1" customFormat="1" x14ac:dyDescent="0.15">
      <c r="A4558" s="23" t="s">
        <v>4136</v>
      </c>
      <c r="B4558" s="23"/>
      <c r="C4558" s="24"/>
      <c r="D4558" s="23" t="s">
        <v>4137</v>
      </c>
      <c r="E4558" s="26"/>
    </row>
    <row r="4559" spans="1:5" s="1" customFormat="1" x14ac:dyDescent="0.15">
      <c r="A4559" s="23"/>
      <c r="B4559" s="23"/>
      <c r="C4559" s="24"/>
      <c r="D4559" s="9" t="s">
        <v>4138</v>
      </c>
      <c r="E4559" s="26"/>
    </row>
    <row r="4560" spans="1:5" s="1" customFormat="1" x14ac:dyDescent="0.15">
      <c r="A4560" s="23"/>
      <c r="B4560" s="23" t="s">
        <v>4139</v>
      </c>
      <c r="C4560" s="24"/>
      <c r="D4560" s="23" t="s">
        <v>4140</v>
      </c>
      <c r="E4560" s="25"/>
    </row>
    <row r="4561" spans="1:5" s="1" customFormat="1" x14ac:dyDescent="0.15">
      <c r="A4561" s="23"/>
      <c r="B4561" s="23"/>
      <c r="C4561" s="24" t="s">
        <v>0</v>
      </c>
      <c r="D4561" s="9" t="s">
        <v>4141</v>
      </c>
      <c r="E4561" s="26"/>
    </row>
    <row r="4562" spans="1:5" s="1" customFormat="1" x14ac:dyDescent="0.15">
      <c r="A4562" s="23"/>
      <c r="B4562" s="23"/>
      <c r="C4562" s="24"/>
      <c r="D4562" s="9" t="s">
        <v>1</v>
      </c>
      <c r="E4562" s="26" t="s">
        <v>4142</v>
      </c>
    </row>
    <row r="4563" spans="1:5" s="1" customFormat="1" x14ac:dyDescent="0.15">
      <c r="A4563" s="23"/>
      <c r="B4563" s="23"/>
      <c r="C4563" s="24"/>
      <c r="D4563" s="9" t="s">
        <v>1</v>
      </c>
      <c r="E4563" s="26" t="s">
        <v>4143</v>
      </c>
    </row>
    <row r="4564" spans="1:5" s="1" customFormat="1" x14ac:dyDescent="0.15">
      <c r="A4564" s="23"/>
      <c r="B4564" s="23"/>
      <c r="C4564" s="24"/>
      <c r="D4564" s="9" t="s">
        <v>1</v>
      </c>
      <c r="E4564" s="26" t="s">
        <v>4144</v>
      </c>
    </row>
    <row r="4565" spans="1:5" s="1" customFormat="1" x14ac:dyDescent="0.15">
      <c r="A4565" s="23"/>
      <c r="B4565" s="23"/>
      <c r="C4565" s="24"/>
      <c r="D4565" s="9" t="s">
        <v>1</v>
      </c>
      <c r="E4565" s="26" t="s">
        <v>4145</v>
      </c>
    </row>
    <row r="4566" spans="1:5" s="1" customFormat="1" x14ac:dyDescent="0.15">
      <c r="A4566" s="23"/>
      <c r="B4566" s="23"/>
      <c r="C4566" s="24" t="s">
        <v>2</v>
      </c>
      <c r="D4566" s="9" t="s">
        <v>3</v>
      </c>
      <c r="E4566" s="26"/>
    </row>
    <row r="4567" spans="1:5" s="1" customFormat="1" x14ac:dyDescent="0.15">
      <c r="A4567" s="23"/>
      <c r="B4567" s="23"/>
      <c r="C4567" s="24"/>
      <c r="D4567" s="9" t="s">
        <v>1</v>
      </c>
      <c r="E4567" s="26" t="s">
        <v>4146</v>
      </c>
    </row>
    <row r="4568" spans="1:5" s="1" customFormat="1" x14ac:dyDescent="0.15">
      <c r="A4568" s="23"/>
      <c r="B4568" s="23" t="s">
        <v>4147</v>
      </c>
      <c r="C4568" s="24"/>
      <c r="D4568" s="23" t="s">
        <v>4148</v>
      </c>
      <c r="E4568" s="25"/>
    </row>
    <row r="4569" spans="1:5" s="1" customFormat="1" x14ac:dyDescent="0.15">
      <c r="A4569" s="23"/>
      <c r="B4569" s="23"/>
      <c r="C4569" s="24" t="s">
        <v>0</v>
      </c>
      <c r="D4569" s="9" t="s">
        <v>4149</v>
      </c>
      <c r="E4569" s="26"/>
    </row>
    <row r="4570" spans="1:5" s="1" customFormat="1" x14ac:dyDescent="0.15">
      <c r="A4570" s="56"/>
      <c r="B4570" s="52"/>
      <c r="C4570" s="53"/>
      <c r="D4570" s="12" t="s">
        <v>1</v>
      </c>
      <c r="E4570" s="46" t="s">
        <v>4150</v>
      </c>
    </row>
    <row r="4571" spans="1:5" s="1" customFormat="1" x14ac:dyDescent="0.15">
      <c r="A4571" s="56"/>
      <c r="B4571" s="52"/>
      <c r="C4571" s="53"/>
      <c r="D4571" s="12" t="s">
        <v>1</v>
      </c>
      <c r="E4571" s="46" t="s">
        <v>4151</v>
      </c>
    </row>
    <row r="4572" spans="1:5" s="1" customFormat="1" x14ac:dyDescent="0.15">
      <c r="A4572" s="56"/>
      <c r="B4572" s="52"/>
      <c r="C4572" s="53"/>
      <c r="D4572" s="12" t="s">
        <v>1</v>
      </c>
      <c r="E4572" s="46" t="s">
        <v>4152</v>
      </c>
    </row>
    <row r="4573" spans="1:5" s="1" customFormat="1" x14ac:dyDescent="0.15">
      <c r="A4573" s="75"/>
      <c r="B4573" s="76"/>
      <c r="C4573" s="141"/>
      <c r="D4573" s="12" t="s">
        <v>1</v>
      </c>
      <c r="E4573" s="14" t="s">
        <v>4153</v>
      </c>
    </row>
    <row r="4574" spans="1:5" s="1" customFormat="1" x14ac:dyDescent="0.15">
      <c r="A4574" s="75"/>
      <c r="B4574" s="76"/>
      <c r="C4574" s="141"/>
      <c r="D4574" s="12" t="s">
        <v>1</v>
      </c>
      <c r="E4574" s="14" t="s">
        <v>11286</v>
      </c>
    </row>
    <row r="4575" spans="1:5" s="1" customFormat="1" x14ac:dyDescent="0.15">
      <c r="A4575" s="23"/>
      <c r="B4575" s="23"/>
      <c r="C4575" s="24"/>
      <c r="D4575" s="9" t="s">
        <v>1</v>
      </c>
      <c r="E4575" s="26" t="s">
        <v>4154</v>
      </c>
    </row>
    <row r="4576" spans="1:5" s="77" customFormat="1" x14ac:dyDescent="0.15">
      <c r="A4576" s="23"/>
      <c r="B4576" s="23"/>
      <c r="C4576" s="24" t="s">
        <v>2</v>
      </c>
      <c r="D4576" s="9" t="s">
        <v>3</v>
      </c>
      <c r="E4576" s="26"/>
    </row>
    <row r="4577" spans="1:5" s="1" customFormat="1" x14ac:dyDescent="0.15">
      <c r="A4577" s="23"/>
      <c r="B4577" s="23"/>
      <c r="C4577" s="24"/>
      <c r="D4577" s="9" t="s">
        <v>1</v>
      </c>
      <c r="E4577" s="26" t="s">
        <v>4155</v>
      </c>
    </row>
    <row r="4578" spans="1:5" s="1" customFormat="1" x14ac:dyDescent="0.15">
      <c r="A4578" s="23"/>
      <c r="B4578" s="23" t="s">
        <v>4156</v>
      </c>
      <c r="C4578" s="24"/>
      <c r="D4578" s="23" t="s">
        <v>4157</v>
      </c>
      <c r="E4578" s="25"/>
    </row>
    <row r="4579" spans="1:5" s="1" customFormat="1" x14ac:dyDescent="0.15">
      <c r="A4579" s="23"/>
      <c r="B4579" s="23"/>
      <c r="C4579" s="24" t="s">
        <v>0</v>
      </c>
      <c r="D4579" s="9" t="s">
        <v>4158</v>
      </c>
      <c r="E4579" s="26"/>
    </row>
    <row r="4580" spans="1:5" s="1" customFormat="1" x14ac:dyDescent="0.15">
      <c r="A4580" s="23"/>
      <c r="B4580" s="23"/>
      <c r="C4580" s="24"/>
      <c r="D4580" s="9" t="s">
        <v>1</v>
      </c>
      <c r="E4580" s="26" t="s">
        <v>4159</v>
      </c>
    </row>
    <row r="4581" spans="1:5" s="1" customFormat="1" x14ac:dyDescent="0.15">
      <c r="A4581" s="23"/>
      <c r="B4581" s="23"/>
      <c r="C4581" s="24"/>
      <c r="D4581" s="9" t="s">
        <v>1</v>
      </c>
      <c r="E4581" s="26" t="s">
        <v>4160</v>
      </c>
    </row>
    <row r="4582" spans="1:5" s="1" customFormat="1" x14ac:dyDescent="0.15">
      <c r="A4582" s="23"/>
      <c r="B4582" s="23"/>
      <c r="C4582" s="24"/>
      <c r="D4582" s="9" t="s">
        <v>1</v>
      </c>
      <c r="E4582" s="26" t="s">
        <v>4161</v>
      </c>
    </row>
    <row r="4583" spans="1:5" s="1" customFormat="1" x14ac:dyDescent="0.15">
      <c r="A4583" s="23"/>
      <c r="B4583" s="23"/>
      <c r="C4583" s="24"/>
      <c r="D4583" s="9" t="s">
        <v>1</v>
      </c>
      <c r="E4583" s="26" t="s">
        <v>4162</v>
      </c>
    </row>
    <row r="4584" spans="1:5" s="1" customFormat="1" x14ac:dyDescent="0.15">
      <c r="A4584" s="23"/>
      <c r="B4584" s="23" t="s">
        <v>4163</v>
      </c>
      <c r="C4584" s="24"/>
      <c r="D4584" s="23" t="s">
        <v>4164</v>
      </c>
      <c r="E4584" s="25"/>
    </row>
    <row r="4585" spans="1:5" s="1" customFormat="1" x14ac:dyDescent="0.15">
      <c r="A4585" s="23"/>
      <c r="B4585" s="23"/>
      <c r="C4585" s="24" t="s">
        <v>0</v>
      </c>
      <c r="D4585" s="9" t="s">
        <v>4165</v>
      </c>
      <c r="E4585" s="26"/>
    </row>
    <row r="4586" spans="1:5" s="1" customFormat="1" x14ac:dyDescent="0.15">
      <c r="A4586" s="23"/>
      <c r="B4586" s="23"/>
      <c r="C4586" s="24"/>
      <c r="D4586" s="9" t="s">
        <v>1</v>
      </c>
      <c r="E4586" s="26" t="s">
        <v>4166</v>
      </c>
    </row>
    <row r="4587" spans="1:5" s="1" customFormat="1" x14ac:dyDescent="0.15">
      <c r="A4587" s="23"/>
      <c r="B4587" s="23"/>
      <c r="C4587" s="24"/>
      <c r="D4587" s="9" t="s">
        <v>1</v>
      </c>
      <c r="E4587" s="26" t="s">
        <v>4167</v>
      </c>
    </row>
    <row r="4588" spans="1:5" s="1" customFormat="1" x14ac:dyDescent="0.15">
      <c r="A4588" s="23"/>
      <c r="B4588" s="23"/>
      <c r="C4588" s="24"/>
      <c r="D4588" s="9" t="s">
        <v>1</v>
      </c>
      <c r="E4588" s="26" t="s">
        <v>4168</v>
      </c>
    </row>
    <row r="4589" spans="1:5" s="1" customFormat="1" x14ac:dyDescent="0.15">
      <c r="A4589" s="23"/>
      <c r="B4589" s="23" t="s">
        <v>4169</v>
      </c>
      <c r="C4589" s="24"/>
      <c r="D4589" s="23" t="s">
        <v>4170</v>
      </c>
      <c r="E4589" s="25"/>
    </row>
    <row r="4590" spans="1:5" s="1" customFormat="1" x14ac:dyDescent="0.15">
      <c r="A4590" s="23"/>
      <c r="B4590" s="23"/>
      <c r="C4590" s="24" t="s">
        <v>0</v>
      </c>
      <c r="D4590" s="9" t="s">
        <v>4171</v>
      </c>
      <c r="E4590" s="26"/>
    </row>
    <row r="4591" spans="1:5" s="1" customFormat="1" x14ac:dyDescent="0.15">
      <c r="A4591" s="23"/>
      <c r="B4591" s="23"/>
      <c r="C4591" s="24"/>
      <c r="D4591" s="9" t="s">
        <v>1</v>
      </c>
      <c r="E4591" s="26" t="s">
        <v>4172</v>
      </c>
    </row>
    <row r="4592" spans="1:5" s="1" customFormat="1" x14ac:dyDescent="0.15">
      <c r="A4592" s="23"/>
      <c r="B4592" s="23"/>
      <c r="C4592" s="24"/>
      <c r="D4592" s="9" t="s">
        <v>1</v>
      </c>
      <c r="E4592" s="26" t="s">
        <v>4173</v>
      </c>
    </row>
    <row r="4593" spans="1:5" s="1" customFormat="1" x14ac:dyDescent="0.15">
      <c r="A4593" s="23"/>
      <c r="B4593" s="23"/>
      <c r="C4593" s="24"/>
      <c r="D4593" s="9" t="s">
        <v>1</v>
      </c>
      <c r="E4593" s="26" t="s">
        <v>4174</v>
      </c>
    </row>
    <row r="4594" spans="1:5" s="1" customFormat="1" x14ac:dyDescent="0.15">
      <c r="A4594" s="23"/>
      <c r="B4594" s="23"/>
      <c r="C4594" s="24"/>
      <c r="D4594" s="9" t="s">
        <v>1</v>
      </c>
      <c r="E4594" s="26" t="s">
        <v>4175</v>
      </c>
    </row>
    <row r="4595" spans="1:5" s="1" customFormat="1" x14ac:dyDescent="0.15">
      <c r="A4595" s="23"/>
      <c r="B4595" s="23"/>
      <c r="C4595" s="24"/>
      <c r="D4595" s="9" t="s">
        <v>1</v>
      </c>
      <c r="E4595" s="26" t="s">
        <v>4176</v>
      </c>
    </row>
    <row r="4596" spans="1:5" s="1" customFormat="1" x14ac:dyDescent="0.15">
      <c r="A4596" s="23"/>
      <c r="B4596" s="23"/>
      <c r="C4596" s="24"/>
      <c r="D4596" s="9" t="s">
        <v>1</v>
      </c>
      <c r="E4596" s="26" t="s">
        <v>4177</v>
      </c>
    </row>
    <row r="4597" spans="1:5" s="1" customFormat="1" x14ac:dyDescent="0.15">
      <c r="A4597" s="23"/>
      <c r="B4597" s="23" t="s">
        <v>4178</v>
      </c>
      <c r="C4597" s="24"/>
      <c r="D4597" s="23" t="s">
        <v>4179</v>
      </c>
      <c r="E4597" s="25"/>
    </row>
    <row r="4598" spans="1:5" s="1" customFormat="1" x14ac:dyDescent="0.15">
      <c r="A4598" s="23"/>
      <c r="B4598" s="23"/>
      <c r="C4598" s="24"/>
      <c r="D4598" s="9" t="s">
        <v>4180</v>
      </c>
      <c r="E4598" s="26"/>
    </row>
    <row r="4599" spans="1:5" s="1" customFormat="1" x14ac:dyDescent="0.15">
      <c r="A4599" s="23"/>
      <c r="B4599" s="23"/>
      <c r="C4599" s="24" t="s">
        <v>0</v>
      </c>
      <c r="D4599" s="9" t="s">
        <v>4181</v>
      </c>
      <c r="E4599" s="26"/>
    </row>
    <row r="4600" spans="1:5" s="1" customFormat="1" x14ac:dyDescent="0.15">
      <c r="A4600" s="23"/>
      <c r="B4600" s="23"/>
      <c r="C4600" s="24"/>
      <c r="D4600" s="9" t="s">
        <v>1</v>
      </c>
      <c r="E4600" s="26" t="s">
        <v>4182</v>
      </c>
    </row>
    <row r="4601" spans="1:5" s="1" customFormat="1" x14ac:dyDescent="0.15">
      <c r="A4601" s="23"/>
      <c r="B4601" s="23"/>
      <c r="C4601" s="24"/>
      <c r="D4601" s="9" t="s">
        <v>1</v>
      </c>
      <c r="E4601" s="26" t="s">
        <v>4183</v>
      </c>
    </row>
    <row r="4602" spans="1:5" s="1" customFormat="1" x14ac:dyDescent="0.15">
      <c r="A4602" s="23"/>
      <c r="B4602" s="23"/>
      <c r="C4602" s="24"/>
      <c r="D4602" s="9" t="s">
        <v>1</v>
      </c>
      <c r="E4602" s="26" t="s">
        <v>4184</v>
      </c>
    </row>
    <row r="4603" spans="1:5" s="1" customFormat="1" x14ac:dyDescent="0.15">
      <c r="A4603" s="23"/>
      <c r="B4603" s="23"/>
      <c r="C4603" s="24"/>
      <c r="D4603" s="9" t="s">
        <v>1</v>
      </c>
      <c r="E4603" s="26" t="s">
        <v>4185</v>
      </c>
    </row>
    <row r="4604" spans="1:5" s="1" customFormat="1" x14ac:dyDescent="0.15">
      <c r="A4604" s="23"/>
      <c r="B4604" s="23"/>
      <c r="C4604" s="24"/>
      <c r="D4604" s="9" t="s">
        <v>1</v>
      </c>
      <c r="E4604" s="26" t="s">
        <v>4186</v>
      </c>
    </row>
    <row r="4605" spans="1:5" s="1" customFormat="1" x14ac:dyDescent="0.15">
      <c r="A4605" s="23"/>
      <c r="B4605" s="23"/>
      <c r="C4605" s="24"/>
      <c r="D4605" s="9" t="s">
        <v>1</v>
      </c>
      <c r="E4605" s="26" t="s">
        <v>4187</v>
      </c>
    </row>
    <row r="4606" spans="1:5" s="1" customFormat="1" x14ac:dyDescent="0.15">
      <c r="A4606" s="23"/>
      <c r="B4606" s="23"/>
      <c r="C4606" s="24"/>
      <c r="D4606" s="9" t="s">
        <v>1</v>
      </c>
      <c r="E4606" s="26" t="s">
        <v>4188</v>
      </c>
    </row>
    <row r="4607" spans="1:5" s="1" customFormat="1" x14ac:dyDescent="0.15">
      <c r="A4607" s="23"/>
      <c r="B4607" s="23"/>
      <c r="C4607" s="24"/>
      <c r="D4607" s="9" t="s">
        <v>1</v>
      </c>
      <c r="E4607" s="26" t="s">
        <v>4189</v>
      </c>
    </row>
    <row r="4608" spans="1:5" s="1" customFormat="1" x14ac:dyDescent="0.15">
      <c r="A4608" s="23"/>
      <c r="B4608" s="23"/>
      <c r="C4608" s="24"/>
      <c r="D4608" s="9" t="s">
        <v>1</v>
      </c>
      <c r="E4608" s="26" t="s">
        <v>4190</v>
      </c>
    </row>
    <row r="4609" spans="1:5" s="1" customFormat="1" x14ac:dyDescent="0.15">
      <c r="A4609" s="23"/>
      <c r="B4609" s="23"/>
      <c r="C4609" s="24"/>
      <c r="D4609" s="9" t="s">
        <v>1</v>
      </c>
      <c r="E4609" s="26" t="s">
        <v>4191</v>
      </c>
    </row>
    <row r="4610" spans="1:5" s="1" customFormat="1" x14ac:dyDescent="0.15">
      <c r="A4610" s="23"/>
      <c r="B4610" s="23"/>
      <c r="C4610" s="24"/>
      <c r="D4610" s="9" t="s">
        <v>1</v>
      </c>
      <c r="E4610" s="26" t="s">
        <v>4192</v>
      </c>
    </row>
    <row r="4611" spans="1:5" s="1" customFormat="1" x14ac:dyDescent="0.15">
      <c r="A4611" s="23"/>
      <c r="B4611" s="23"/>
      <c r="C4611" s="24"/>
      <c r="D4611" s="9" t="s">
        <v>1</v>
      </c>
      <c r="E4611" s="26" t="s">
        <v>4193</v>
      </c>
    </row>
    <row r="4612" spans="1:5" s="1" customFormat="1" x14ac:dyDescent="0.15">
      <c r="A4612" s="23"/>
      <c r="B4612" s="23"/>
      <c r="C4612" s="24"/>
      <c r="D4612" s="9" t="s">
        <v>1</v>
      </c>
      <c r="E4612" s="26" t="s">
        <v>4194</v>
      </c>
    </row>
    <row r="4613" spans="1:5" s="1" customFormat="1" x14ac:dyDescent="0.15">
      <c r="A4613" s="23"/>
      <c r="B4613" s="23"/>
      <c r="C4613" s="24"/>
      <c r="D4613" s="9" t="s">
        <v>1</v>
      </c>
      <c r="E4613" s="26" t="s">
        <v>4195</v>
      </c>
    </row>
    <row r="4614" spans="1:5" s="1" customFormat="1" x14ac:dyDescent="0.15">
      <c r="A4614" s="23"/>
      <c r="B4614" s="23"/>
      <c r="C4614" s="24" t="s">
        <v>2</v>
      </c>
      <c r="D4614" s="9" t="s">
        <v>3</v>
      </c>
      <c r="E4614" s="26"/>
    </row>
    <row r="4615" spans="1:5" s="1" customFormat="1" x14ac:dyDescent="0.15">
      <c r="A4615" s="23"/>
      <c r="B4615" s="23"/>
      <c r="C4615" s="24"/>
      <c r="D4615" s="9" t="s">
        <v>1</v>
      </c>
      <c r="E4615" s="26" t="s">
        <v>4196</v>
      </c>
    </row>
    <row r="4616" spans="1:5" s="1" customFormat="1" x14ac:dyDescent="0.15">
      <c r="A4616" s="23"/>
      <c r="B4616" s="23" t="s">
        <v>4197</v>
      </c>
      <c r="C4616" s="24"/>
      <c r="D4616" s="23" t="s">
        <v>4198</v>
      </c>
      <c r="E4616" s="25"/>
    </row>
    <row r="4617" spans="1:5" s="1" customFormat="1" x14ac:dyDescent="0.15">
      <c r="A4617" s="23"/>
      <c r="B4617" s="23"/>
      <c r="C4617" s="24" t="s">
        <v>0</v>
      </c>
      <c r="D4617" s="9" t="s">
        <v>4199</v>
      </c>
      <c r="E4617" s="26"/>
    </row>
    <row r="4618" spans="1:5" s="1" customFormat="1" x14ac:dyDescent="0.15">
      <c r="A4618" s="23"/>
      <c r="B4618" s="23"/>
      <c r="C4618" s="24"/>
      <c r="D4618" s="9" t="s">
        <v>1</v>
      </c>
      <c r="E4618" s="26" t="s">
        <v>4200</v>
      </c>
    </row>
    <row r="4619" spans="1:5" s="1" customFormat="1" x14ac:dyDescent="0.15">
      <c r="A4619" s="23"/>
      <c r="B4619" s="23"/>
      <c r="C4619" s="24"/>
      <c r="D4619" s="9" t="s">
        <v>1</v>
      </c>
      <c r="E4619" s="26" t="s">
        <v>4201</v>
      </c>
    </row>
    <row r="4620" spans="1:5" s="1" customFormat="1" x14ac:dyDescent="0.15">
      <c r="A4620" s="23"/>
      <c r="B4620" s="23"/>
      <c r="C4620" s="24"/>
      <c r="D4620" s="9" t="s">
        <v>1</v>
      </c>
      <c r="E4620" s="26" t="s">
        <v>4202</v>
      </c>
    </row>
    <row r="4621" spans="1:5" s="1" customFormat="1" x14ac:dyDescent="0.15">
      <c r="A4621" s="23"/>
      <c r="B4621" s="23" t="s">
        <v>4203</v>
      </c>
      <c r="C4621" s="24"/>
      <c r="D4621" s="23" t="s">
        <v>4204</v>
      </c>
      <c r="E4621" s="25"/>
    </row>
    <row r="4622" spans="1:5" s="1" customFormat="1" x14ac:dyDescent="0.15">
      <c r="A4622" s="23"/>
      <c r="B4622" s="23"/>
      <c r="C4622" s="24" t="s">
        <v>0</v>
      </c>
      <c r="D4622" s="9" t="s">
        <v>4205</v>
      </c>
      <c r="E4622" s="26"/>
    </row>
    <row r="4623" spans="1:5" s="1" customFormat="1" x14ac:dyDescent="0.15">
      <c r="A4623" s="23"/>
      <c r="B4623" s="23"/>
      <c r="C4623" s="24"/>
      <c r="D4623" s="9" t="s">
        <v>1</v>
      </c>
      <c r="E4623" s="26" t="s">
        <v>4206</v>
      </c>
    </row>
    <row r="4624" spans="1:5" s="1" customFormat="1" x14ac:dyDescent="0.15">
      <c r="A4624" s="23"/>
      <c r="B4624" s="23"/>
      <c r="C4624" s="24" t="s">
        <v>2</v>
      </c>
      <c r="D4624" s="9" t="s">
        <v>3</v>
      </c>
      <c r="E4624" s="26"/>
    </row>
    <row r="4625" spans="1:5" s="1" customFormat="1" x14ac:dyDescent="0.15">
      <c r="A4625" s="23"/>
      <c r="B4625" s="23"/>
      <c r="C4625" s="24"/>
      <c r="D4625" s="9" t="s">
        <v>1</v>
      </c>
      <c r="E4625" s="26" t="s">
        <v>4207</v>
      </c>
    </row>
    <row r="4626" spans="1:5" s="1" customFormat="1" x14ac:dyDescent="0.15">
      <c r="A4626" s="23"/>
      <c r="B4626" s="23" t="s">
        <v>4208</v>
      </c>
      <c r="C4626" s="24"/>
      <c r="D4626" s="23" t="s">
        <v>4209</v>
      </c>
      <c r="E4626" s="25"/>
    </row>
    <row r="4627" spans="1:5" s="1" customFormat="1" x14ac:dyDescent="0.15">
      <c r="A4627" s="23"/>
      <c r="B4627" s="23"/>
      <c r="C4627" s="24"/>
      <c r="D4627" s="9" t="s">
        <v>4210</v>
      </c>
      <c r="E4627" s="26"/>
    </row>
    <row r="4628" spans="1:5" s="1" customFormat="1" x14ac:dyDescent="0.15">
      <c r="A4628" s="23"/>
      <c r="B4628" s="23"/>
      <c r="C4628" s="24" t="s">
        <v>0</v>
      </c>
      <c r="D4628" s="9" t="s">
        <v>4211</v>
      </c>
      <c r="E4628" s="26"/>
    </row>
    <row r="4629" spans="1:5" s="1" customFormat="1" x14ac:dyDescent="0.15">
      <c r="A4629" s="23"/>
      <c r="B4629" s="23"/>
      <c r="C4629" s="24"/>
      <c r="D4629" s="9" t="s">
        <v>1</v>
      </c>
      <c r="E4629" s="26" t="s">
        <v>4212</v>
      </c>
    </row>
    <row r="4630" spans="1:5" s="1" customFormat="1" x14ac:dyDescent="0.15">
      <c r="A4630" s="23"/>
      <c r="B4630" s="23"/>
      <c r="C4630" s="24"/>
      <c r="D4630" s="9" t="s">
        <v>1</v>
      </c>
      <c r="E4630" s="26" t="s">
        <v>4213</v>
      </c>
    </row>
    <row r="4631" spans="1:5" s="1" customFormat="1" x14ac:dyDescent="0.15">
      <c r="A4631" s="23"/>
      <c r="B4631" s="23"/>
      <c r="C4631" s="24"/>
      <c r="D4631" s="9" t="s">
        <v>1</v>
      </c>
      <c r="E4631" s="26" t="s">
        <v>4214</v>
      </c>
    </row>
    <row r="4632" spans="1:5" s="1" customFormat="1" x14ac:dyDescent="0.15">
      <c r="A4632" s="23"/>
      <c r="B4632" s="23"/>
      <c r="C4632" s="24"/>
      <c r="D4632" s="9" t="s">
        <v>1</v>
      </c>
      <c r="E4632" s="26" t="s">
        <v>4215</v>
      </c>
    </row>
    <row r="4633" spans="1:5" s="1" customFormat="1" x14ac:dyDescent="0.15">
      <c r="A4633" s="23" t="s">
        <v>4216</v>
      </c>
      <c r="B4633" s="23"/>
      <c r="C4633" s="24"/>
      <c r="D4633" s="23" t="s">
        <v>4217</v>
      </c>
      <c r="E4633" s="26"/>
    </row>
    <row r="4634" spans="1:5" s="1" customFormat="1" x14ac:dyDescent="0.15">
      <c r="A4634" s="23"/>
      <c r="B4634" s="23"/>
      <c r="C4634" s="24"/>
      <c r="D4634" s="9" t="s">
        <v>4218</v>
      </c>
      <c r="E4634" s="26"/>
    </row>
    <row r="4635" spans="1:5" s="1" customFormat="1" x14ac:dyDescent="0.15">
      <c r="A4635" s="9"/>
      <c r="B4635" s="23" t="s">
        <v>4219</v>
      </c>
      <c r="C4635" s="30"/>
      <c r="D4635" s="31" t="s">
        <v>4220</v>
      </c>
      <c r="E4635" s="11"/>
    </row>
    <row r="4636" spans="1:5" s="1" customFormat="1" x14ac:dyDescent="0.15">
      <c r="A4636" s="9"/>
      <c r="B4636" s="9"/>
      <c r="C4636" s="10"/>
      <c r="D4636" s="11" t="s">
        <v>4221</v>
      </c>
      <c r="E4636" s="11"/>
    </row>
    <row r="4637" spans="1:5" s="1" customFormat="1" x14ac:dyDescent="0.15">
      <c r="A4637" s="9"/>
      <c r="B4637" s="9"/>
      <c r="C4637" s="10" t="s">
        <v>0</v>
      </c>
      <c r="D4637" s="11" t="s">
        <v>4222</v>
      </c>
      <c r="E4637" s="11"/>
    </row>
    <row r="4638" spans="1:5" s="1" customFormat="1" x14ac:dyDescent="0.15">
      <c r="A4638" s="9"/>
      <c r="B4638" s="9"/>
      <c r="C4638" s="10"/>
      <c r="D4638" s="11" t="s">
        <v>1</v>
      </c>
      <c r="E4638" s="26" t="s">
        <v>4223</v>
      </c>
    </row>
    <row r="4639" spans="1:5" s="1" customFormat="1" x14ac:dyDescent="0.15">
      <c r="A4639" s="9"/>
      <c r="B4639" s="9"/>
      <c r="C4639" s="10"/>
      <c r="D4639" s="11" t="s">
        <v>1</v>
      </c>
      <c r="E4639" s="26" t="s">
        <v>4224</v>
      </c>
    </row>
    <row r="4640" spans="1:5" s="1" customFormat="1" x14ac:dyDescent="0.15">
      <c r="A4640" s="9"/>
      <c r="B4640" s="9"/>
      <c r="C4640" s="10"/>
      <c r="D4640" s="11" t="s">
        <v>1</v>
      </c>
      <c r="E4640" s="26" t="s">
        <v>4225</v>
      </c>
    </row>
    <row r="4641" spans="1:5" s="1" customFormat="1" x14ac:dyDescent="0.15">
      <c r="A4641" s="9"/>
      <c r="B4641" s="23" t="s">
        <v>4226</v>
      </c>
      <c r="C4641" s="30"/>
      <c r="D4641" s="31" t="s">
        <v>4227</v>
      </c>
      <c r="E4641" s="11"/>
    </row>
    <row r="4642" spans="1:5" s="1" customFormat="1" x14ac:dyDescent="0.15">
      <c r="A4642" s="9"/>
      <c r="B4642" s="9"/>
      <c r="C4642" s="10"/>
      <c r="D4642" s="11" t="s">
        <v>4228</v>
      </c>
      <c r="E4642" s="11"/>
    </row>
    <row r="4643" spans="1:5" s="1" customFormat="1" x14ac:dyDescent="0.15">
      <c r="A4643" s="9"/>
      <c r="B4643" s="9"/>
      <c r="C4643" s="10" t="s">
        <v>0</v>
      </c>
      <c r="D4643" s="11" t="s">
        <v>4229</v>
      </c>
      <c r="E4643" s="11"/>
    </row>
    <row r="4644" spans="1:5" s="1" customFormat="1" x14ac:dyDescent="0.15">
      <c r="A4644" s="9"/>
      <c r="B4644" s="9"/>
      <c r="C4644" s="10"/>
      <c r="D4644" s="11" t="s">
        <v>1</v>
      </c>
      <c r="E4644" s="26" t="s">
        <v>4230</v>
      </c>
    </row>
    <row r="4645" spans="1:5" s="1" customFormat="1" x14ac:dyDescent="0.15">
      <c r="A4645" s="9"/>
      <c r="B4645" s="9"/>
      <c r="C4645" s="10"/>
      <c r="D4645" s="11" t="s">
        <v>1</v>
      </c>
      <c r="E4645" s="26" t="s">
        <v>4231</v>
      </c>
    </row>
    <row r="4646" spans="1:5" s="1" customFormat="1" x14ac:dyDescent="0.15">
      <c r="A4646" s="9"/>
      <c r="B4646" s="23" t="s">
        <v>4232</v>
      </c>
      <c r="C4646" s="30"/>
      <c r="D4646" s="31" t="s">
        <v>4233</v>
      </c>
      <c r="E4646" s="26"/>
    </row>
    <row r="4647" spans="1:5" s="1" customFormat="1" x14ac:dyDescent="0.15">
      <c r="A4647" s="9"/>
      <c r="B4647" s="23"/>
      <c r="C4647" s="30"/>
      <c r="D4647" s="11" t="s">
        <v>4234</v>
      </c>
      <c r="E4647" s="26"/>
    </row>
    <row r="4648" spans="1:5" s="1" customFormat="1" x14ac:dyDescent="0.15">
      <c r="A4648" s="9"/>
      <c r="B4648" s="9"/>
      <c r="C4648" s="10" t="s">
        <v>0</v>
      </c>
      <c r="D4648" s="11" t="s">
        <v>4235</v>
      </c>
      <c r="E4648" s="11"/>
    </row>
    <row r="4649" spans="1:5" s="1" customFormat="1" x14ac:dyDescent="0.15">
      <c r="A4649" s="9"/>
      <c r="B4649" s="9"/>
      <c r="C4649" s="10"/>
      <c r="D4649" s="11" t="s">
        <v>1</v>
      </c>
      <c r="E4649" s="26" t="s">
        <v>4236</v>
      </c>
    </row>
    <row r="4650" spans="1:5" s="1" customFormat="1" x14ac:dyDescent="0.15">
      <c r="A4650" s="9"/>
      <c r="B4650" s="9"/>
      <c r="C4650" s="10"/>
      <c r="D4650" s="11" t="s">
        <v>1</v>
      </c>
      <c r="E4650" s="26" t="s">
        <v>4237</v>
      </c>
    </row>
    <row r="4651" spans="1:5" s="1" customFormat="1" x14ac:dyDescent="0.15">
      <c r="A4651" s="9"/>
      <c r="B4651" s="9"/>
      <c r="C4651" s="10"/>
      <c r="D4651" s="11" t="s">
        <v>1</v>
      </c>
      <c r="E4651" s="26" t="s">
        <v>4238</v>
      </c>
    </row>
    <row r="4652" spans="1:5" s="1" customFormat="1" x14ac:dyDescent="0.15">
      <c r="A4652" s="9"/>
      <c r="B4652" s="23" t="s">
        <v>4239</v>
      </c>
      <c r="C4652" s="30"/>
      <c r="D4652" s="31" t="s">
        <v>4240</v>
      </c>
      <c r="E4652" s="11"/>
    </row>
    <row r="4653" spans="1:5" s="1" customFormat="1" x14ac:dyDescent="0.15">
      <c r="A4653" s="9"/>
      <c r="B4653" s="9"/>
      <c r="C4653" s="10" t="s">
        <v>0</v>
      </c>
      <c r="D4653" s="11" t="s">
        <v>4241</v>
      </c>
      <c r="E4653" s="11"/>
    </row>
    <row r="4654" spans="1:5" s="1" customFormat="1" x14ac:dyDescent="0.15">
      <c r="A4654" s="9"/>
      <c r="B4654" s="9"/>
      <c r="C4654" s="10"/>
      <c r="D4654" s="11" t="s">
        <v>1</v>
      </c>
      <c r="E4654" s="26" t="s">
        <v>4242</v>
      </c>
    </row>
    <row r="4655" spans="1:5" s="1" customFormat="1" x14ac:dyDescent="0.15">
      <c r="A4655" s="9"/>
      <c r="B4655" s="23" t="s">
        <v>4243</v>
      </c>
      <c r="C4655" s="30"/>
      <c r="D4655" s="31" t="s">
        <v>4244</v>
      </c>
      <c r="E4655" s="36"/>
    </row>
    <row r="4656" spans="1:5" s="1" customFormat="1" x14ac:dyDescent="0.15">
      <c r="A4656" s="9"/>
      <c r="B4656" s="9"/>
      <c r="C4656" s="10" t="s">
        <v>0</v>
      </c>
      <c r="D4656" s="11" t="s">
        <v>4245</v>
      </c>
      <c r="E4656" s="36"/>
    </row>
    <row r="4657" spans="1:5" s="1" customFormat="1" x14ac:dyDescent="0.15">
      <c r="A4657" s="9"/>
      <c r="B4657" s="9"/>
      <c r="C4657" s="10"/>
      <c r="D4657" s="11" t="s">
        <v>1</v>
      </c>
      <c r="E4657" s="36" t="s">
        <v>4246</v>
      </c>
    </row>
    <row r="4658" spans="1:5" s="1" customFormat="1" x14ac:dyDescent="0.15">
      <c r="A4658" s="9"/>
      <c r="B4658" s="9"/>
      <c r="C4658" s="10"/>
      <c r="D4658" s="11" t="s">
        <v>1</v>
      </c>
      <c r="E4658" s="36" t="s">
        <v>4247</v>
      </c>
    </row>
    <row r="4659" spans="1:5" s="1" customFormat="1" x14ac:dyDescent="0.15">
      <c r="A4659" s="9"/>
      <c r="B4659" s="9"/>
      <c r="C4659" s="24" t="s">
        <v>2</v>
      </c>
      <c r="D4659" s="9" t="s">
        <v>3</v>
      </c>
      <c r="E4659" s="36"/>
    </row>
    <row r="4660" spans="1:5" s="1" customFormat="1" x14ac:dyDescent="0.15">
      <c r="A4660" s="9"/>
      <c r="B4660" s="9"/>
      <c r="C4660" s="24"/>
      <c r="D4660" s="9" t="s">
        <v>1</v>
      </c>
      <c r="E4660" s="36" t="s">
        <v>4248</v>
      </c>
    </row>
    <row r="4661" spans="1:5" s="1" customFormat="1" x14ac:dyDescent="0.15">
      <c r="A4661" s="9"/>
      <c r="B4661" s="9"/>
      <c r="C4661" s="24"/>
      <c r="D4661" s="9" t="s">
        <v>1</v>
      </c>
      <c r="E4661" s="36" t="s">
        <v>11287</v>
      </c>
    </row>
    <row r="4662" spans="1:5" s="1" customFormat="1" x14ac:dyDescent="0.15">
      <c r="A4662" s="23" t="s">
        <v>4249</v>
      </c>
      <c r="B4662" s="23"/>
      <c r="C4662" s="24"/>
      <c r="D4662" s="23" t="s">
        <v>4250</v>
      </c>
      <c r="E4662" s="26"/>
    </row>
    <row r="4663" spans="1:5" s="1" customFormat="1" x14ac:dyDescent="0.15">
      <c r="B4663" s="23"/>
      <c r="C4663" s="24"/>
      <c r="D4663" s="9" t="s">
        <v>4251</v>
      </c>
      <c r="E4663" s="26"/>
    </row>
    <row r="4664" spans="1:5" s="1" customFormat="1" x14ac:dyDescent="0.15">
      <c r="A4664" s="9"/>
      <c r="B4664" s="64">
        <v>5261</v>
      </c>
      <c r="C4664" s="63"/>
      <c r="D4664" s="64" t="s">
        <v>4252</v>
      </c>
      <c r="E4664" s="64"/>
    </row>
    <row r="4665" spans="1:5" s="1" customFormat="1" x14ac:dyDescent="0.15">
      <c r="A4665" s="9"/>
      <c r="B4665" s="12"/>
      <c r="C4665" s="13" t="s">
        <v>0</v>
      </c>
      <c r="D4665" s="12" t="s">
        <v>4253</v>
      </c>
      <c r="E4665" s="12"/>
    </row>
    <row r="4666" spans="1:5" s="1" customFormat="1" x14ac:dyDescent="0.15">
      <c r="A4666" s="9"/>
      <c r="B4666" s="12"/>
      <c r="C4666" s="13"/>
      <c r="D4666" s="70" t="s">
        <v>1</v>
      </c>
      <c r="E4666" s="12" t="s">
        <v>4254</v>
      </c>
    </row>
    <row r="4667" spans="1:5" s="1" customFormat="1" x14ac:dyDescent="0.15">
      <c r="A4667" s="9"/>
      <c r="B4667" s="12"/>
      <c r="C4667" s="13"/>
      <c r="D4667" s="70" t="s">
        <v>1</v>
      </c>
      <c r="E4667" s="12" t="s">
        <v>4255</v>
      </c>
    </row>
    <row r="4668" spans="1:5" s="1" customFormat="1" x14ac:dyDescent="0.15">
      <c r="A4668" s="9"/>
      <c r="B4668" s="12"/>
      <c r="C4668" s="13"/>
      <c r="D4668" s="70" t="s">
        <v>1</v>
      </c>
      <c r="E4668" s="12" t="s">
        <v>4256</v>
      </c>
    </row>
    <row r="4669" spans="1:5" s="1" customFormat="1" x14ac:dyDescent="0.15">
      <c r="A4669" s="9"/>
      <c r="B4669" s="64">
        <v>5262</v>
      </c>
      <c r="C4669" s="63"/>
      <c r="D4669" s="64" t="s">
        <v>4257</v>
      </c>
      <c r="E4669" s="64"/>
    </row>
    <row r="4670" spans="1:5" s="1" customFormat="1" x14ac:dyDescent="0.15">
      <c r="A4670" s="9"/>
      <c r="B4670" s="12"/>
      <c r="C4670" s="13" t="s">
        <v>0</v>
      </c>
      <c r="D4670" s="12" t="s">
        <v>4258</v>
      </c>
      <c r="E4670" s="12"/>
    </row>
    <row r="4671" spans="1:5" s="1" customFormat="1" x14ac:dyDescent="0.15">
      <c r="A4671" s="9"/>
      <c r="B4671" s="12"/>
      <c r="C4671" s="13"/>
      <c r="D4671" s="70" t="s">
        <v>1</v>
      </c>
      <c r="E4671" s="12" t="s">
        <v>4259</v>
      </c>
    </row>
    <row r="4672" spans="1:5" s="1" customFormat="1" x14ac:dyDescent="0.15">
      <c r="A4672" s="9"/>
      <c r="B4672" s="12"/>
      <c r="C4672" s="13"/>
      <c r="D4672" s="70" t="s">
        <v>1</v>
      </c>
      <c r="E4672" s="12" t="s">
        <v>4260</v>
      </c>
    </row>
    <row r="4673" spans="1:5" s="1" customFormat="1" x14ac:dyDescent="0.15">
      <c r="A4673" s="9"/>
      <c r="B4673" s="12"/>
      <c r="C4673" s="13"/>
      <c r="D4673" s="70" t="s">
        <v>1</v>
      </c>
      <c r="E4673" s="12" t="s">
        <v>4261</v>
      </c>
    </row>
    <row r="4674" spans="1:5" s="1" customFormat="1" x14ac:dyDescent="0.15">
      <c r="A4674" s="23"/>
      <c r="B4674" s="23" t="s">
        <v>4262</v>
      </c>
      <c r="C4674" s="24"/>
      <c r="D4674" s="23" t="s">
        <v>4263</v>
      </c>
      <c r="E4674" s="25"/>
    </row>
    <row r="4675" spans="1:5" s="1" customFormat="1" x14ac:dyDescent="0.15">
      <c r="A4675" s="23"/>
      <c r="B4675" s="23"/>
      <c r="C4675" s="24" t="s">
        <v>0</v>
      </c>
      <c r="D4675" s="9" t="s">
        <v>4264</v>
      </c>
      <c r="E4675" s="26"/>
    </row>
    <row r="4676" spans="1:5" s="1" customFormat="1" x14ac:dyDescent="0.15">
      <c r="A4676" s="23"/>
      <c r="B4676" s="23"/>
      <c r="C4676" s="24"/>
      <c r="D4676" s="9" t="s">
        <v>1</v>
      </c>
      <c r="E4676" s="26" t="s">
        <v>4265</v>
      </c>
    </row>
    <row r="4677" spans="1:5" s="1" customFormat="1" x14ac:dyDescent="0.15">
      <c r="A4677" s="23"/>
      <c r="B4677" s="23"/>
      <c r="C4677" s="24" t="s">
        <v>2</v>
      </c>
      <c r="D4677" s="9" t="s">
        <v>3</v>
      </c>
      <c r="E4677" s="26"/>
    </row>
    <row r="4678" spans="1:5" s="1" customFormat="1" x14ac:dyDescent="0.15">
      <c r="A4678" s="23"/>
      <c r="B4678" s="23"/>
      <c r="C4678" s="24"/>
      <c r="D4678" s="9" t="s">
        <v>1</v>
      </c>
      <c r="E4678" s="26" t="s">
        <v>4266</v>
      </c>
    </row>
    <row r="4679" spans="1:5" s="1" customFormat="1" x14ac:dyDescent="0.15">
      <c r="A4679" s="23"/>
      <c r="B4679" s="23" t="s">
        <v>4267</v>
      </c>
      <c r="C4679" s="24"/>
      <c r="D4679" s="23" t="s">
        <v>4268</v>
      </c>
      <c r="E4679" s="25"/>
    </row>
    <row r="4680" spans="1:5" s="1" customFormat="1" x14ac:dyDescent="0.15">
      <c r="A4680" s="23"/>
      <c r="B4680" s="23"/>
      <c r="C4680" s="24" t="s">
        <v>0</v>
      </c>
      <c r="D4680" s="9" t="s">
        <v>4269</v>
      </c>
      <c r="E4680" s="26"/>
    </row>
    <row r="4681" spans="1:5" s="1" customFormat="1" x14ac:dyDescent="0.15">
      <c r="A4681" s="23"/>
      <c r="B4681" s="23"/>
      <c r="C4681" s="24"/>
      <c r="D4681" s="9" t="s">
        <v>1</v>
      </c>
      <c r="E4681" s="26" t="s">
        <v>4270</v>
      </c>
    </row>
    <row r="4682" spans="1:5" s="1" customFormat="1" x14ac:dyDescent="0.15">
      <c r="A4682" s="23"/>
      <c r="B4682" s="23"/>
      <c r="C4682" s="24"/>
      <c r="D4682" s="9" t="s">
        <v>1</v>
      </c>
      <c r="E4682" s="26" t="s">
        <v>4271</v>
      </c>
    </row>
    <row r="4683" spans="1:5" s="1" customFormat="1" x14ac:dyDescent="0.15">
      <c r="A4683" s="23"/>
      <c r="B4683" s="23"/>
      <c r="C4683" s="24" t="s">
        <v>2</v>
      </c>
      <c r="D4683" s="9" t="s">
        <v>3</v>
      </c>
      <c r="E4683" s="26"/>
    </row>
    <row r="4684" spans="1:5" s="1" customFormat="1" x14ac:dyDescent="0.15">
      <c r="A4684" s="23"/>
      <c r="B4684" s="23"/>
      <c r="C4684" s="24"/>
      <c r="D4684" s="9" t="s">
        <v>1</v>
      </c>
      <c r="E4684" s="26" t="s">
        <v>4272</v>
      </c>
    </row>
    <row r="4685" spans="1:5" s="1" customFormat="1" x14ac:dyDescent="0.15">
      <c r="A4685" s="9"/>
      <c r="B4685" s="23" t="s">
        <v>4273</v>
      </c>
      <c r="C4685" s="39"/>
      <c r="D4685" s="31" t="s">
        <v>4274</v>
      </c>
      <c r="E4685" s="11"/>
    </row>
    <row r="4686" spans="1:5" s="1" customFormat="1" x14ac:dyDescent="0.15">
      <c r="A4686" s="9"/>
      <c r="B4686" s="23"/>
      <c r="C4686" s="39"/>
      <c r="D4686" s="11" t="s">
        <v>4275</v>
      </c>
      <c r="E4686" s="11"/>
    </row>
    <row r="4687" spans="1:5" s="1" customFormat="1" x14ac:dyDescent="0.15">
      <c r="A4687" s="9"/>
      <c r="B4687" s="9"/>
      <c r="C4687" s="10" t="s">
        <v>0</v>
      </c>
      <c r="D4687" s="11" t="s">
        <v>4276</v>
      </c>
      <c r="E4687" s="11"/>
    </row>
    <row r="4688" spans="1:5" s="1" customFormat="1" x14ac:dyDescent="0.15">
      <c r="A4688" s="9"/>
      <c r="B4688" s="9"/>
      <c r="C4688" s="10"/>
      <c r="D4688" s="11" t="s">
        <v>1</v>
      </c>
      <c r="E4688" s="11" t="s">
        <v>4277</v>
      </c>
    </row>
    <row r="4689" spans="1:5" s="1" customFormat="1" x14ac:dyDescent="0.15">
      <c r="A4689" s="9"/>
      <c r="B4689" s="9"/>
      <c r="C4689" s="10"/>
      <c r="D4689" s="11" t="s">
        <v>1</v>
      </c>
      <c r="E4689" s="11" t="s">
        <v>4278</v>
      </c>
    </row>
    <row r="4690" spans="1:5" s="1" customFormat="1" x14ac:dyDescent="0.15">
      <c r="A4690" s="9"/>
      <c r="B4690" s="9"/>
      <c r="C4690" s="10"/>
      <c r="D4690" s="11" t="s">
        <v>1</v>
      </c>
      <c r="E4690" s="11" t="s">
        <v>4279</v>
      </c>
    </row>
    <row r="4691" spans="1:5" s="1" customFormat="1" ht="14.25" x14ac:dyDescent="0.15">
      <c r="A4691" s="62"/>
      <c r="B4691" s="23" t="s">
        <v>4280</v>
      </c>
      <c r="C4691" s="39"/>
      <c r="D4691" s="31" t="s">
        <v>4281</v>
      </c>
      <c r="E4691" s="31"/>
    </row>
    <row r="4692" spans="1:5" s="1" customFormat="1" ht="14.25" x14ac:dyDescent="0.15">
      <c r="A4692" s="62"/>
      <c r="B4692" s="9"/>
      <c r="C4692" s="10" t="s">
        <v>0</v>
      </c>
      <c r="D4692" s="11" t="s">
        <v>4282</v>
      </c>
      <c r="E4692" s="78"/>
    </row>
    <row r="4693" spans="1:5" s="1" customFormat="1" ht="14.25" x14ac:dyDescent="0.15">
      <c r="A4693" s="62"/>
      <c r="B4693" s="9"/>
      <c r="C4693" s="10"/>
      <c r="D4693" s="11" t="s">
        <v>1</v>
      </c>
      <c r="E4693" s="11" t="s">
        <v>4283</v>
      </c>
    </row>
    <row r="4694" spans="1:5" s="1" customFormat="1" ht="14.25" x14ac:dyDescent="0.15">
      <c r="A4694" s="62"/>
      <c r="B4694" s="9"/>
      <c r="C4694" s="10"/>
      <c r="D4694" s="11" t="s">
        <v>1</v>
      </c>
      <c r="E4694" s="11" t="s">
        <v>4284</v>
      </c>
    </row>
    <row r="4695" spans="1:5" s="1" customFormat="1" ht="14.25" x14ac:dyDescent="0.15">
      <c r="A4695" s="62"/>
      <c r="B4695" s="9"/>
      <c r="C4695" s="10"/>
      <c r="D4695" s="11" t="s">
        <v>1</v>
      </c>
      <c r="E4695" s="11" t="s">
        <v>4285</v>
      </c>
    </row>
    <row r="4696" spans="1:5" s="1" customFormat="1" ht="14.25" x14ac:dyDescent="0.15">
      <c r="A4696" s="62"/>
      <c r="B4696" s="9"/>
      <c r="C4696" s="10"/>
      <c r="D4696" s="11" t="s">
        <v>1</v>
      </c>
      <c r="E4696" s="11" t="s">
        <v>4286</v>
      </c>
    </row>
    <row r="4697" spans="1:5" s="1" customFormat="1" ht="14.25" x14ac:dyDescent="0.15">
      <c r="A4697" s="62"/>
      <c r="B4697" s="23" t="s">
        <v>4287</v>
      </c>
      <c r="C4697" s="39"/>
      <c r="D4697" s="31" t="s">
        <v>4288</v>
      </c>
      <c r="E4697" s="31"/>
    </row>
    <row r="4698" spans="1:5" s="1" customFormat="1" ht="14.25" x14ac:dyDescent="0.15">
      <c r="A4698" s="62"/>
      <c r="B4698" s="9"/>
      <c r="C4698" s="10" t="s">
        <v>0</v>
      </c>
      <c r="D4698" s="11" t="s">
        <v>4289</v>
      </c>
      <c r="E4698" s="11"/>
    </row>
    <row r="4699" spans="1:5" s="1" customFormat="1" ht="14.25" x14ac:dyDescent="0.15">
      <c r="A4699" s="62"/>
      <c r="B4699" s="9"/>
      <c r="C4699" s="10"/>
      <c r="D4699" s="11" t="s">
        <v>1</v>
      </c>
      <c r="E4699" s="11" t="s">
        <v>11295</v>
      </c>
    </row>
    <row r="4700" spans="1:5" s="1" customFormat="1" ht="14.25" x14ac:dyDescent="0.15">
      <c r="A4700" s="62"/>
      <c r="B4700" s="9"/>
      <c r="C4700" s="10"/>
      <c r="D4700" s="11" t="s">
        <v>1</v>
      </c>
      <c r="E4700" s="11" t="s">
        <v>11296</v>
      </c>
    </row>
    <row r="4701" spans="1:5" s="1" customFormat="1" x14ac:dyDescent="0.15">
      <c r="A4701" s="23" t="s">
        <v>4290</v>
      </c>
      <c r="B4701" s="23"/>
      <c r="C4701" s="24"/>
      <c r="D4701" s="23" t="s">
        <v>4291</v>
      </c>
      <c r="E4701" s="26"/>
    </row>
    <row r="4702" spans="1:5" s="1" customFormat="1" x14ac:dyDescent="0.15">
      <c r="A4702" s="23"/>
      <c r="B4702" s="23"/>
      <c r="C4702" s="24"/>
      <c r="D4702" s="9" t="s">
        <v>4292</v>
      </c>
      <c r="E4702" s="26"/>
    </row>
    <row r="4703" spans="1:5" s="1" customFormat="1" x14ac:dyDescent="0.15">
      <c r="A4703" s="23"/>
      <c r="B4703" s="23" t="s">
        <v>4293</v>
      </c>
      <c r="C4703" s="24"/>
      <c r="D4703" s="23" t="s">
        <v>4294</v>
      </c>
      <c r="E4703" s="25"/>
    </row>
    <row r="4704" spans="1:5" s="1" customFormat="1" x14ac:dyDescent="0.15">
      <c r="A4704" s="23"/>
      <c r="B4704" s="23"/>
      <c r="C4704" s="24"/>
      <c r="D4704" s="9" t="s">
        <v>4295</v>
      </c>
      <c r="E4704" s="26"/>
    </row>
    <row r="4705" spans="1:5" s="1" customFormat="1" x14ac:dyDescent="0.15">
      <c r="A4705" s="23"/>
      <c r="B4705" s="23"/>
      <c r="C4705" s="24" t="s">
        <v>0</v>
      </c>
      <c r="D4705" s="9" t="s">
        <v>4296</v>
      </c>
      <c r="E4705" s="26"/>
    </row>
    <row r="4706" spans="1:5" s="1" customFormat="1" x14ac:dyDescent="0.15">
      <c r="A4706" s="23"/>
      <c r="B4706" s="23"/>
      <c r="C4706" s="24"/>
      <c r="D4706" s="9" t="s">
        <v>1</v>
      </c>
      <c r="E4706" s="26" t="s">
        <v>11288</v>
      </c>
    </row>
    <row r="4707" spans="1:5" s="1" customFormat="1" x14ac:dyDescent="0.15">
      <c r="A4707" s="23"/>
      <c r="B4707" s="23"/>
      <c r="C4707" s="24"/>
      <c r="D4707" s="9" t="s">
        <v>1</v>
      </c>
      <c r="E4707" s="26" t="s">
        <v>11289</v>
      </c>
    </row>
    <row r="4708" spans="1:5" s="1" customFormat="1" x14ac:dyDescent="0.15">
      <c r="A4708" s="23"/>
      <c r="B4708" s="23"/>
      <c r="C4708" s="24"/>
      <c r="D4708" s="9" t="s">
        <v>1</v>
      </c>
      <c r="E4708" s="26" t="s">
        <v>4297</v>
      </c>
    </row>
    <row r="4709" spans="1:5" s="1" customFormat="1" x14ac:dyDescent="0.15">
      <c r="A4709" s="23"/>
      <c r="B4709" s="23"/>
      <c r="C4709" s="24"/>
      <c r="D4709" s="9" t="s">
        <v>1</v>
      </c>
      <c r="E4709" s="26" t="s">
        <v>11290</v>
      </c>
    </row>
    <row r="4710" spans="1:5" s="1" customFormat="1" x14ac:dyDescent="0.15">
      <c r="A4710" s="23"/>
      <c r="B4710" s="23"/>
      <c r="C4710" s="24" t="s">
        <v>2</v>
      </c>
      <c r="D4710" s="9" t="s">
        <v>3</v>
      </c>
      <c r="E4710" s="26"/>
    </row>
    <row r="4711" spans="1:5" s="1" customFormat="1" x14ac:dyDescent="0.15">
      <c r="A4711" s="23"/>
      <c r="B4711" s="23"/>
      <c r="C4711" s="24"/>
      <c r="D4711" s="9" t="s">
        <v>1</v>
      </c>
      <c r="E4711" s="26" t="s">
        <v>4298</v>
      </c>
    </row>
    <row r="4712" spans="1:5" s="1" customFormat="1" x14ac:dyDescent="0.15">
      <c r="A4712" s="23"/>
      <c r="B4712" s="23"/>
      <c r="C4712" s="24"/>
      <c r="D4712" s="9" t="s">
        <v>1</v>
      </c>
      <c r="E4712" s="26" t="s">
        <v>4299</v>
      </c>
    </row>
    <row r="4713" spans="1:5" s="1" customFormat="1" x14ac:dyDescent="0.15">
      <c r="A4713" s="23"/>
      <c r="B4713" s="23" t="s">
        <v>4300</v>
      </c>
      <c r="C4713" s="24"/>
      <c r="D4713" s="23" t="s">
        <v>4301</v>
      </c>
      <c r="E4713" s="25"/>
    </row>
    <row r="4714" spans="1:5" s="1" customFormat="1" x14ac:dyDescent="0.15">
      <c r="A4714" s="23"/>
      <c r="B4714" s="23"/>
      <c r="C4714" s="24"/>
      <c r="D4714" s="9" t="s">
        <v>4302</v>
      </c>
      <c r="E4714" s="26"/>
    </row>
    <row r="4715" spans="1:5" s="1" customFormat="1" x14ac:dyDescent="0.15">
      <c r="A4715" s="23"/>
      <c r="B4715" s="23"/>
      <c r="C4715" s="24" t="s">
        <v>0</v>
      </c>
      <c r="D4715" s="9" t="s">
        <v>4303</v>
      </c>
      <c r="E4715" s="26"/>
    </row>
    <row r="4716" spans="1:5" s="1" customFormat="1" x14ac:dyDescent="0.15">
      <c r="A4716" s="23"/>
      <c r="B4716" s="23"/>
      <c r="C4716" s="24"/>
      <c r="D4716" s="9" t="s">
        <v>1</v>
      </c>
      <c r="E4716" s="26" t="s">
        <v>4304</v>
      </c>
    </row>
    <row r="4717" spans="1:5" s="1" customFormat="1" x14ac:dyDescent="0.15">
      <c r="A4717" s="23"/>
      <c r="B4717" s="23"/>
      <c r="C4717" s="24"/>
      <c r="D4717" s="9" t="s">
        <v>1</v>
      </c>
      <c r="E4717" s="26" t="s">
        <v>11085</v>
      </c>
    </row>
    <row r="4718" spans="1:5" s="1" customFormat="1" x14ac:dyDescent="0.15">
      <c r="A4718" s="23"/>
      <c r="B4718" s="23"/>
      <c r="C4718" s="24"/>
      <c r="D4718" s="9" t="s">
        <v>1</v>
      </c>
      <c r="E4718" s="26" t="s">
        <v>11086</v>
      </c>
    </row>
    <row r="4719" spans="1:5" s="1" customFormat="1" x14ac:dyDescent="0.15">
      <c r="A4719" s="23"/>
      <c r="B4719" s="23"/>
      <c r="C4719" s="24"/>
      <c r="D4719" s="9" t="s">
        <v>1</v>
      </c>
      <c r="E4719" s="26" t="s">
        <v>11087</v>
      </c>
    </row>
    <row r="4720" spans="1:5" s="1" customFormat="1" x14ac:dyDescent="0.15">
      <c r="A4720" s="23"/>
      <c r="B4720" s="23"/>
      <c r="C4720" s="24"/>
      <c r="D4720" s="9" t="s">
        <v>1</v>
      </c>
      <c r="E4720" s="26" t="s">
        <v>4305</v>
      </c>
    </row>
    <row r="4721" spans="1:5" s="1" customFormat="1" x14ac:dyDescent="0.15">
      <c r="A4721" s="23"/>
      <c r="B4721" s="23"/>
      <c r="C4721" s="24"/>
      <c r="D4721" s="9" t="s">
        <v>1</v>
      </c>
      <c r="E4721" s="26" t="s">
        <v>4306</v>
      </c>
    </row>
    <row r="4722" spans="1:5" s="1" customFormat="1" x14ac:dyDescent="0.15">
      <c r="A4722" s="23"/>
      <c r="B4722" s="23"/>
      <c r="C4722" s="24"/>
      <c r="D4722" s="9" t="s">
        <v>1</v>
      </c>
      <c r="E4722" s="26" t="s">
        <v>4307</v>
      </c>
    </row>
    <row r="4723" spans="1:5" s="1" customFormat="1" x14ac:dyDescent="0.15">
      <c r="A4723" s="23"/>
      <c r="B4723" s="23"/>
      <c r="C4723" s="24"/>
      <c r="D4723" s="9" t="s">
        <v>1</v>
      </c>
      <c r="E4723" s="26" t="s">
        <v>4308</v>
      </c>
    </row>
    <row r="4724" spans="1:5" s="1" customFormat="1" x14ac:dyDescent="0.15">
      <c r="A4724" s="23"/>
      <c r="B4724" s="23"/>
      <c r="C4724" s="24" t="s">
        <v>2</v>
      </c>
      <c r="D4724" s="9" t="s">
        <v>3</v>
      </c>
      <c r="E4724" s="26"/>
    </row>
    <row r="4725" spans="1:5" s="1" customFormat="1" x14ac:dyDescent="0.15">
      <c r="A4725" s="23"/>
      <c r="B4725" s="23"/>
      <c r="C4725" s="24"/>
      <c r="D4725" s="9" t="s">
        <v>1</v>
      </c>
      <c r="E4725" s="26" t="s">
        <v>4298</v>
      </c>
    </row>
    <row r="4726" spans="1:5" s="1" customFormat="1" x14ac:dyDescent="0.15">
      <c r="A4726" s="23"/>
      <c r="B4726" s="23"/>
      <c r="C4726" s="24"/>
      <c r="D4726" s="9" t="s">
        <v>1</v>
      </c>
      <c r="E4726" s="26" t="s">
        <v>4299</v>
      </c>
    </row>
    <row r="4727" spans="1:5" s="1" customFormat="1" x14ac:dyDescent="0.15">
      <c r="A4727" s="23"/>
      <c r="B4727" s="23" t="s">
        <v>4309</v>
      </c>
      <c r="C4727" s="24"/>
      <c r="D4727" s="23" t="s">
        <v>4310</v>
      </c>
      <c r="E4727" s="25"/>
    </row>
    <row r="4728" spans="1:5" s="1" customFormat="1" x14ac:dyDescent="0.15">
      <c r="A4728" s="23"/>
      <c r="B4728" s="23"/>
      <c r="C4728" s="24" t="s">
        <v>0</v>
      </c>
      <c r="D4728" s="9" t="s">
        <v>4311</v>
      </c>
      <c r="E4728" s="26"/>
    </row>
    <row r="4729" spans="1:5" s="1" customFormat="1" x14ac:dyDescent="0.15">
      <c r="A4729" s="23"/>
      <c r="B4729" s="23"/>
      <c r="C4729" s="24"/>
      <c r="D4729" s="9" t="s">
        <v>1</v>
      </c>
      <c r="E4729" s="26" t="s">
        <v>4312</v>
      </c>
    </row>
    <row r="4730" spans="1:5" s="1" customFormat="1" x14ac:dyDescent="0.15">
      <c r="A4730" s="23"/>
      <c r="B4730" s="23"/>
      <c r="C4730" s="24"/>
      <c r="D4730" s="9" t="s">
        <v>1</v>
      </c>
      <c r="E4730" s="26" t="s">
        <v>4313</v>
      </c>
    </row>
    <row r="4731" spans="1:5" s="1" customFormat="1" x14ac:dyDescent="0.15">
      <c r="A4731" s="23"/>
      <c r="B4731" s="23"/>
      <c r="C4731" s="24"/>
      <c r="D4731" s="9" t="s">
        <v>1</v>
      </c>
      <c r="E4731" s="26" t="s">
        <v>4314</v>
      </c>
    </row>
    <row r="4732" spans="1:5" s="1" customFormat="1" x14ac:dyDescent="0.15">
      <c r="A4732" s="23"/>
      <c r="B4732" s="23"/>
      <c r="C4732" s="24"/>
      <c r="D4732" s="9" t="s">
        <v>1</v>
      </c>
      <c r="E4732" s="26" t="s">
        <v>4315</v>
      </c>
    </row>
    <row r="4733" spans="1:5" s="1" customFormat="1" x14ac:dyDescent="0.15">
      <c r="A4733" s="23"/>
      <c r="B4733" s="23"/>
      <c r="C4733" s="24"/>
      <c r="D4733" s="9" t="s">
        <v>1</v>
      </c>
      <c r="E4733" s="26" t="s">
        <v>4316</v>
      </c>
    </row>
    <row r="4734" spans="1:5" s="1" customFormat="1" x14ac:dyDescent="0.15">
      <c r="A4734" s="23"/>
      <c r="B4734" s="23"/>
      <c r="C4734" s="24"/>
      <c r="D4734" s="9" t="s">
        <v>1</v>
      </c>
      <c r="E4734" s="26" t="s">
        <v>4317</v>
      </c>
    </row>
    <row r="4735" spans="1:5" s="1" customFormat="1" x14ac:dyDescent="0.15">
      <c r="A4735" s="23"/>
      <c r="B4735" s="23"/>
      <c r="C4735" s="24"/>
      <c r="D4735" s="9" t="s">
        <v>1</v>
      </c>
      <c r="E4735" s="26" t="s">
        <v>4318</v>
      </c>
    </row>
    <row r="4736" spans="1:5" s="1" customFormat="1" x14ac:dyDescent="0.15">
      <c r="A4736" s="23"/>
      <c r="B4736" s="23"/>
      <c r="C4736" s="24" t="s">
        <v>2</v>
      </c>
      <c r="D4736" s="9" t="s">
        <v>3</v>
      </c>
      <c r="E4736" s="26"/>
    </row>
    <row r="4737" spans="1:5" s="1" customFormat="1" x14ac:dyDescent="0.15">
      <c r="A4737" s="23"/>
      <c r="B4737" s="23"/>
      <c r="C4737" s="24"/>
      <c r="D4737" s="9" t="s">
        <v>1</v>
      </c>
      <c r="E4737" s="26" t="s">
        <v>4319</v>
      </c>
    </row>
    <row r="4738" spans="1:5" s="1" customFormat="1" x14ac:dyDescent="0.15">
      <c r="A4738" s="23"/>
      <c r="B4738" s="23"/>
      <c r="C4738" s="24"/>
      <c r="D4738" s="9" t="s">
        <v>1</v>
      </c>
      <c r="E4738" s="26" t="s">
        <v>4320</v>
      </c>
    </row>
    <row r="4739" spans="1:5" s="1" customFormat="1" x14ac:dyDescent="0.15">
      <c r="A4739" s="23"/>
      <c r="B4739" s="23" t="s">
        <v>4321</v>
      </c>
      <c r="C4739" s="24"/>
      <c r="D4739" s="23" t="s">
        <v>4322</v>
      </c>
      <c r="E4739" s="25"/>
    </row>
    <row r="4740" spans="1:5" s="1" customFormat="1" x14ac:dyDescent="0.15">
      <c r="A4740" s="23"/>
      <c r="B4740" s="23"/>
      <c r="C4740" s="24"/>
      <c r="D4740" s="9" t="s">
        <v>4323</v>
      </c>
      <c r="E4740" s="25"/>
    </row>
    <row r="4741" spans="1:5" s="1" customFormat="1" x14ac:dyDescent="0.15">
      <c r="A4741" s="23"/>
      <c r="B4741" s="23"/>
      <c r="C4741" s="24" t="s">
        <v>0</v>
      </c>
      <c r="D4741" s="9" t="s">
        <v>4324</v>
      </c>
      <c r="E4741" s="26"/>
    </row>
    <row r="4742" spans="1:5" s="1" customFormat="1" x14ac:dyDescent="0.15">
      <c r="A4742" s="23"/>
      <c r="B4742" s="23"/>
      <c r="C4742" s="24"/>
      <c r="D4742" s="9" t="s">
        <v>1</v>
      </c>
      <c r="E4742" s="26" t="s">
        <v>4325</v>
      </c>
    </row>
    <row r="4743" spans="1:5" s="1" customFormat="1" x14ac:dyDescent="0.15">
      <c r="A4743" s="23"/>
      <c r="B4743" s="23"/>
      <c r="C4743" s="24"/>
      <c r="D4743" s="9" t="s">
        <v>1</v>
      </c>
      <c r="E4743" s="26" t="s">
        <v>4326</v>
      </c>
    </row>
    <row r="4744" spans="1:5" s="1" customFormat="1" x14ac:dyDescent="0.15">
      <c r="A4744" s="23"/>
      <c r="B4744" s="23"/>
      <c r="C4744" s="24"/>
      <c r="D4744" s="9" t="s">
        <v>1</v>
      </c>
      <c r="E4744" s="26" t="s">
        <v>4327</v>
      </c>
    </row>
    <row r="4745" spans="1:5" s="1" customFormat="1" x14ac:dyDescent="0.15">
      <c r="A4745" s="23"/>
      <c r="B4745" s="23"/>
      <c r="C4745" s="24" t="s">
        <v>2</v>
      </c>
      <c r="D4745" s="9" t="s">
        <v>3</v>
      </c>
      <c r="E4745" s="26"/>
    </row>
    <row r="4746" spans="1:5" s="1" customFormat="1" x14ac:dyDescent="0.15">
      <c r="A4746" s="23"/>
      <c r="B4746" s="23"/>
      <c r="C4746" s="24"/>
      <c r="D4746" s="9" t="s">
        <v>1</v>
      </c>
      <c r="E4746" s="26" t="s">
        <v>4328</v>
      </c>
    </row>
    <row r="4747" spans="1:5" s="1" customFormat="1" x14ac:dyDescent="0.15">
      <c r="A4747" s="23"/>
      <c r="B4747" s="23" t="s">
        <v>4329</v>
      </c>
      <c r="C4747" s="24"/>
      <c r="D4747" s="23" t="s">
        <v>4330</v>
      </c>
      <c r="E4747" s="25"/>
    </row>
    <row r="4748" spans="1:5" s="1" customFormat="1" x14ac:dyDescent="0.15">
      <c r="A4748" s="23"/>
      <c r="B4748" s="23"/>
      <c r="C4748" s="24" t="s">
        <v>0</v>
      </c>
      <c r="D4748" s="9" t="s">
        <v>4331</v>
      </c>
      <c r="E4748" s="26"/>
    </row>
    <row r="4749" spans="1:5" s="1" customFormat="1" x14ac:dyDescent="0.15">
      <c r="A4749" s="23"/>
      <c r="B4749" s="23"/>
      <c r="C4749" s="24"/>
      <c r="D4749" s="9" t="s">
        <v>1</v>
      </c>
      <c r="E4749" s="26" t="s">
        <v>4332</v>
      </c>
    </row>
    <row r="4750" spans="1:5" s="1" customFormat="1" x14ac:dyDescent="0.15">
      <c r="A4750" s="23"/>
      <c r="B4750" s="23"/>
      <c r="C4750" s="24"/>
      <c r="D4750" s="9" t="s">
        <v>1</v>
      </c>
      <c r="E4750" s="26" t="s">
        <v>4333</v>
      </c>
    </row>
    <row r="4751" spans="1:5" s="1" customFormat="1" x14ac:dyDescent="0.15">
      <c r="A4751" s="23"/>
      <c r="B4751" s="23"/>
      <c r="C4751" s="24" t="s">
        <v>2</v>
      </c>
      <c r="D4751" s="9" t="s">
        <v>3</v>
      </c>
      <c r="E4751" s="26"/>
    </row>
    <row r="4752" spans="1:5" s="1" customFormat="1" x14ac:dyDescent="0.15">
      <c r="A4752" s="23"/>
      <c r="B4752" s="23"/>
      <c r="C4752" s="24"/>
      <c r="D4752" s="9" t="s">
        <v>1</v>
      </c>
      <c r="E4752" s="26" t="s">
        <v>4334</v>
      </c>
    </row>
    <row r="4753" spans="1:5" s="1" customFormat="1" x14ac:dyDescent="0.15">
      <c r="A4753" s="23" t="s">
        <v>4335</v>
      </c>
      <c r="B4753" s="23"/>
      <c r="C4753" s="24"/>
      <c r="D4753" s="23" t="s">
        <v>4336</v>
      </c>
      <c r="E4753" s="26"/>
    </row>
    <row r="4754" spans="1:5" s="1" customFormat="1" x14ac:dyDescent="0.15">
      <c r="A4754" s="23"/>
      <c r="B4754" s="23"/>
      <c r="C4754" s="24"/>
      <c r="D4754" s="9" t="s">
        <v>4337</v>
      </c>
      <c r="E4754" s="26"/>
    </row>
    <row r="4755" spans="1:5" s="1" customFormat="1" x14ac:dyDescent="0.15">
      <c r="A4755" s="23"/>
      <c r="B4755" s="23" t="s">
        <v>4338</v>
      </c>
      <c r="C4755" s="24"/>
      <c r="D4755" s="23" t="s">
        <v>4339</v>
      </c>
      <c r="E4755" s="25"/>
    </row>
    <row r="4756" spans="1:5" s="1" customFormat="1" x14ac:dyDescent="0.15">
      <c r="A4756" s="23"/>
      <c r="B4756" s="23"/>
      <c r="C4756" s="24" t="s">
        <v>0</v>
      </c>
      <c r="D4756" s="9" t="s">
        <v>4340</v>
      </c>
      <c r="E4756" s="26"/>
    </row>
    <row r="4757" spans="1:5" s="1" customFormat="1" x14ac:dyDescent="0.15">
      <c r="A4757" s="23"/>
      <c r="B4757" s="23"/>
      <c r="C4757" s="24"/>
      <c r="D4757" s="9" t="s">
        <v>1</v>
      </c>
      <c r="E4757" s="26" t="s">
        <v>4341</v>
      </c>
    </row>
    <row r="4758" spans="1:5" s="1" customFormat="1" x14ac:dyDescent="0.15">
      <c r="A4758" s="23"/>
      <c r="B4758" s="23"/>
      <c r="C4758" s="24"/>
      <c r="D4758" s="9" t="s">
        <v>1</v>
      </c>
      <c r="E4758" s="26" t="s">
        <v>4342</v>
      </c>
    </row>
    <row r="4759" spans="1:5" s="1" customFormat="1" x14ac:dyDescent="0.15">
      <c r="A4759" s="23"/>
      <c r="B4759" s="23"/>
      <c r="C4759" s="24"/>
      <c r="D4759" s="9" t="s">
        <v>1</v>
      </c>
      <c r="E4759" s="26" t="s">
        <v>4343</v>
      </c>
    </row>
    <row r="4760" spans="1:5" s="1" customFormat="1" x14ac:dyDescent="0.15">
      <c r="A4760" s="23"/>
      <c r="B4760" s="23"/>
      <c r="C4760" s="24"/>
      <c r="D4760" s="9" t="s">
        <v>1</v>
      </c>
      <c r="E4760" s="26" t="s">
        <v>4344</v>
      </c>
    </row>
    <row r="4761" spans="1:5" s="1" customFormat="1" x14ac:dyDescent="0.15">
      <c r="A4761" s="23"/>
      <c r="B4761" s="23"/>
      <c r="C4761" s="24"/>
      <c r="D4761" s="9" t="s">
        <v>1</v>
      </c>
      <c r="E4761" s="26" t="s">
        <v>4345</v>
      </c>
    </row>
    <row r="4762" spans="1:5" s="1" customFormat="1" x14ac:dyDescent="0.15">
      <c r="A4762" s="23"/>
      <c r="B4762" s="23"/>
      <c r="C4762" s="24" t="s">
        <v>2</v>
      </c>
      <c r="D4762" s="9" t="s">
        <v>3</v>
      </c>
      <c r="E4762" s="26"/>
    </row>
    <row r="4763" spans="1:5" s="1" customFormat="1" x14ac:dyDescent="0.15">
      <c r="A4763" s="23"/>
      <c r="B4763" s="23"/>
      <c r="C4763" s="24"/>
      <c r="D4763" s="9" t="s">
        <v>1</v>
      </c>
      <c r="E4763" s="26" t="s">
        <v>4346</v>
      </c>
    </row>
    <row r="4764" spans="1:5" s="1" customFormat="1" x14ac:dyDescent="0.15">
      <c r="A4764" s="23"/>
      <c r="B4764" s="23"/>
      <c r="C4764" s="24"/>
      <c r="D4764" s="9" t="s">
        <v>1</v>
      </c>
      <c r="E4764" s="26" t="s">
        <v>4347</v>
      </c>
    </row>
    <row r="4765" spans="1:5" s="1" customFormat="1" x14ac:dyDescent="0.15">
      <c r="A4765" s="23"/>
      <c r="B4765" s="23" t="s">
        <v>4348</v>
      </c>
      <c r="C4765" s="24"/>
      <c r="D4765" s="23" t="s">
        <v>4349</v>
      </c>
      <c r="E4765" s="25"/>
    </row>
    <row r="4766" spans="1:5" s="1" customFormat="1" x14ac:dyDescent="0.15">
      <c r="A4766" s="23"/>
      <c r="B4766" s="23"/>
      <c r="C4766" s="24" t="s">
        <v>0</v>
      </c>
      <c r="D4766" s="9" t="s">
        <v>4350</v>
      </c>
      <c r="E4766" s="26"/>
    </row>
    <row r="4767" spans="1:5" s="1" customFormat="1" x14ac:dyDescent="0.15">
      <c r="A4767" s="23"/>
      <c r="B4767" s="23"/>
      <c r="C4767" s="24"/>
      <c r="D4767" s="9" t="s">
        <v>1</v>
      </c>
      <c r="E4767" s="26" t="s">
        <v>4351</v>
      </c>
    </row>
    <row r="4768" spans="1:5" s="1" customFormat="1" x14ac:dyDescent="0.15">
      <c r="A4768" s="23"/>
      <c r="B4768" s="23" t="s">
        <v>4352</v>
      </c>
      <c r="C4768" s="24"/>
      <c r="D4768" s="23" t="s">
        <v>4353</v>
      </c>
      <c r="E4768" s="25"/>
    </row>
    <row r="4769" spans="1:5" s="1" customFormat="1" x14ac:dyDescent="0.15">
      <c r="A4769" s="23"/>
      <c r="B4769" s="23"/>
      <c r="C4769" s="24" t="s">
        <v>0</v>
      </c>
      <c r="D4769" s="9" t="s">
        <v>4354</v>
      </c>
      <c r="E4769" s="26"/>
    </row>
    <row r="4770" spans="1:5" s="1" customFormat="1" x14ac:dyDescent="0.15">
      <c r="A4770" s="23"/>
      <c r="B4770" s="23"/>
      <c r="C4770" s="24"/>
      <c r="D4770" s="9" t="s">
        <v>1</v>
      </c>
      <c r="E4770" s="26" t="s">
        <v>4355</v>
      </c>
    </row>
    <row r="4771" spans="1:5" s="1" customFormat="1" x14ac:dyDescent="0.15">
      <c r="A4771" s="23"/>
      <c r="B4771" s="23"/>
      <c r="C4771" s="24"/>
      <c r="D4771" s="9" t="s">
        <v>1</v>
      </c>
      <c r="E4771" s="26" t="s">
        <v>4356</v>
      </c>
    </row>
    <row r="4772" spans="1:5" s="1" customFormat="1" x14ac:dyDescent="0.15">
      <c r="A4772" s="23"/>
      <c r="B4772" s="23"/>
      <c r="C4772" s="24"/>
      <c r="D4772" s="9" t="s">
        <v>1</v>
      </c>
      <c r="E4772" s="26" t="s">
        <v>4357</v>
      </c>
    </row>
    <row r="4773" spans="1:5" s="1" customFormat="1" x14ac:dyDescent="0.15">
      <c r="A4773" s="23"/>
      <c r="B4773" s="23"/>
      <c r="C4773" s="24"/>
      <c r="D4773" s="9" t="s">
        <v>1</v>
      </c>
      <c r="E4773" s="26" t="s">
        <v>4358</v>
      </c>
    </row>
    <row r="4774" spans="1:5" s="1" customFormat="1" x14ac:dyDescent="0.15">
      <c r="A4774" s="23"/>
      <c r="B4774" s="23"/>
      <c r="C4774" s="24"/>
      <c r="D4774" s="9" t="s">
        <v>1</v>
      </c>
      <c r="E4774" s="26" t="s">
        <v>4359</v>
      </c>
    </row>
    <row r="4775" spans="1:5" s="1" customFormat="1" x14ac:dyDescent="0.15">
      <c r="A4775" s="23"/>
      <c r="B4775" s="23"/>
      <c r="C4775" s="24"/>
      <c r="D4775" s="9" t="s">
        <v>1</v>
      </c>
      <c r="E4775" s="26" t="s">
        <v>4360</v>
      </c>
    </row>
    <row r="4776" spans="1:5" s="1" customFormat="1" x14ac:dyDescent="0.15">
      <c r="A4776" s="23"/>
      <c r="B4776" s="23"/>
      <c r="C4776" s="24"/>
      <c r="D4776" s="9" t="s">
        <v>1</v>
      </c>
      <c r="E4776" s="26" t="s">
        <v>4361</v>
      </c>
    </row>
    <row r="4777" spans="1:5" s="1" customFormat="1" x14ac:dyDescent="0.15">
      <c r="A4777" s="23"/>
      <c r="B4777" s="23"/>
      <c r="C4777" s="24"/>
      <c r="D4777" s="9" t="s">
        <v>1</v>
      </c>
      <c r="E4777" s="26" t="s">
        <v>4362</v>
      </c>
    </row>
    <row r="4778" spans="1:5" s="1" customFormat="1" x14ac:dyDescent="0.15">
      <c r="A4778" s="23"/>
      <c r="B4778" s="23"/>
      <c r="C4778" s="24"/>
      <c r="D4778" s="9" t="s">
        <v>1</v>
      </c>
      <c r="E4778" s="26" t="s">
        <v>4363</v>
      </c>
    </row>
    <row r="4779" spans="1:5" s="1" customFormat="1" x14ac:dyDescent="0.15">
      <c r="A4779" s="23"/>
      <c r="B4779" s="23"/>
      <c r="C4779" s="24" t="s">
        <v>2</v>
      </c>
      <c r="D4779" s="9" t="s">
        <v>3</v>
      </c>
      <c r="E4779" s="26"/>
    </row>
    <row r="4780" spans="1:5" s="1" customFormat="1" x14ac:dyDescent="0.15">
      <c r="A4780" s="23"/>
      <c r="B4780" s="23"/>
      <c r="C4780" s="24"/>
      <c r="D4780" s="9" t="s">
        <v>1</v>
      </c>
      <c r="E4780" s="26" t="s">
        <v>4364</v>
      </c>
    </row>
    <row r="4781" spans="1:5" s="1" customFormat="1" x14ac:dyDescent="0.15">
      <c r="A4781" s="23"/>
      <c r="B4781" s="23"/>
      <c r="C4781" s="24"/>
      <c r="D4781" s="9" t="s">
        <v>1</v>
      </c>
      <c r="E4781" s="26" t="s">
        <v>4365</v>
      </c>
    </row>
    <row r="4782" spans="1:5" s="1" customFormat="1" x14ac:dyDescent="0.15">
      <c r="A4782" s="23"/>
      <c r="B4782" s="23"/>
      <c r="C4782" s="24"/>
      <c r="D4782" s="9" t="s">
        <v>1</v>
      </c>
      <c r="E4782" s="26" t="s">
        <v>4366</v>
      </c>
    </row>
    <row r="4783" spans="1:5" s="1" customFormat="1" x14ac:dyDescent="0.15">
      <c r="A4783" s="23"/>
      <c r="B4783" s="23" t="s">
        <v>4367</v>
      </c>
      <c r="C4783" s="24"/>
      <c r="D4783" s="23" t="s">
        <v>4368</v>
      </c>
      <c r="E4783" s="25"/>
    </row>
    <row r="4784" spans="1:5" s="1" customFormat="1" x14ac:dyDescent="0.15">
      <c r="A4784" s="23"/>
      <c r="B4784" s="23"/>
      <c r="C4784" s="24" t="s">
        <v>0</v>
      </c>
      <c r="D4784" s="9" t="s">
        <v>4369</v>
      </c>
      <c r="E4784" s="26"/>
    </row>
    <row r="4785" spans="1:5" s="1" customFormat="1" x14ac:dyDescent="0.15">
      <c r="A4785" s="23"/>
      <c r="B4785" s="23"/>
      <c r="C4785" s="24"/>
      <c r="D4785" s="9" t="s">
        <v>1</v>
      </c>
      <c r="E4785" s="26" t="s">
        <v>4370</v>
      </c>
    </row>
    <row r="4786" spans="1:5" s="1" customFormat="1" x14ac:dyDescent="0.15">
      <c r="A4786" s="23"/>
      <c r="B4786" s="23" t="s">
        <v>4371</v>
      </c>
      <c r="C4786" s="24"/>
      <c r="D4786" s="23" t="s">
        <v>4372</v>
      </c>
      <c r="E4786" s="25"/>
    </row>
    <row r="4787" spans="1:5" s="1" customFormat="1" x14ac:dyDescent="0.15">
      <c r="A4787" s="23"/>
      <c r="B4787" s="23"/>
      <c r="C4787" s="24" t="s">
        <v>0</v>
      </c>
      <c r="D4787" s="9" t="s">
        <v>4373</v>
      </c>
      <c r="E4787" s="26"/>
    </row>
    <row r="4788" spans="1:5" s="1" customFormat="1" x14ac:dyDescent="0.15">
      <c r="A4788" s="23"/>
      <c r="B4788" s="23"/>
      <c r="C4788" s="24"/>
      <c r="D4788" s="9" t="s">
        <v>1</v>
      </c>
      <c r="E4788" s="26" t="s">
        <v>4374</v>
      </c>
    </row>
    <row r="4789" spans="1:5" s="1" customFormat="1" x14ac:dyDescent="0.15">
      <c r="A4789" s="23"/>
      <c r="B4789" s="23"/>
      <c r="C4789" s="24"/>
      <c r="D4789" s="9" t="s">
        <v>1</v>
      </c>
      <c r="E4789" s="26" t="s">
        <v>4375</v>
      </c>
    </row>
    <row r="4790" spans="1:5" s="1" customFormat="1" x14ac:dyDescent="0.15">
      <c r="A4790" s="23"/>
      <c r="B4790" s="23"/>
      <c r="C4790" s="24"/>
      <c r="D4790" s="9" t="s">
        <v>1</v>
      </c>
      <c r="E4790" s="26" t="s">
        <v>4376</v>
      </c>
    </row>
    <row r="4791" spans="1:5" s="1" customFormat="1" x14ac:dyDescent="0.15">
      <c r="A4791" s="23"/>
      <c r="B4791" s="23"/>
      <c r="C4791" s="24" t="s">
        <v>2</v>
      </c>
      <c r="D4791" s="9" t="s">
        <v>3</v>
      </c>
      <c r="E4791" s="26"/>
    </row>
    <row r="4792" spans="1:5" s="1" customFormat="1" x14ac:dyDescent="0.15">
      <c r="A4792" s="23"/>
      <c r="B4792" s="23"/>
      <c r="C4792" s="24"/>
      <c r="D4792" s="9" t="s">
        <v>1</v>
      </c>
      <c r="E4792" s="26" t="s">
        <v>4377</v>
      </c>
    </row>
    <row r="4793" spans="1:5" s="1" customFormat="1" x14ac:dyDescent="0.15">
      <c r="A4793" s="23"/>
      <c r="B4793" s="23" t="s">
        <v>4378</v>
      </c>
      <c r="C4793" s="24"/>
      <c r="D4793" s="23" t="s">
        <v>4379</v>
      </c>
      <c r="E4793" s="25"/>
    </row>
    <row r="4794" spans="1:5" s="1" customFormat="1" x14ac:dyDescent="0.15">
      <c r="A4794" s="23"/>
      <c r="B4794" s="23"/>
      <c r="C4794" s="24"/>
      <c r="D4794" s="9" t="s">
        <v>4380</v>
      </c>
      <c r="E4794" s="26"/>
    </row>
    <row r="4795" spans="1:5" s="1" customFormat="1" x14ac:dyDescent="0.15">
      <c r="A4795" s="23"/>
      <c r="B4795" s="23"/>
      <c r="C4795" s="24" t="s">
        <v>0</v>
      </c>
      <c r="D4795" s="9" t="s">
        <v>4381</v>
      </c>
      <c r="E4795" s="26"/>
    </row>
    <row r="4796" spans="1:5" s="1" customFormat="1" x14ac:dyDescent="0.15">
      <c r="A4796" s="23"/>
      <c r="B4796" s="23"/>
      <c r="C4796" s="24"/>
      <c r="D4796" s="9" t="s">
        <v>1</v>
      </c>
      <c r="E4796" s="26" t="s">
        <v>4382</v>
      </c>
    </row>
    <row r="4797" spans="1:5" s="1" customFormat="1" x14ac:dyDescent="0.15">
      <c r="A4797" s="23"/>
      <c r="B4797" s="23"/>
      <c r="C4797" s="24"/>
      <c r="D4797" s="9" t="s">
        <v>1</v>
      </c>
      <c r="E4797" s="26" t="s">
        <v>4383</v>
      </c>
    </row>
    <row r="4798" spans="1:5" s="1" customFormat="1" x14ac:dyDescent="0.15">
      <c r="A4798" s="23"/>
      <c r="B4798" s="23"/>
      <c r="C4798" s="24"/>
      <c r="D4798" s="9" t="s">
        <v>1</v>
      </c>
      <c r="E4798" s="26" t="s">
        <v>4384</v>
      </c>
    </row>
    <row r="4799" spans="1:5" s="1" customFormat="1" x14ac:dyDescent="0.15">
      <c r="A4799" s="23"/>
      <c r="B4799" s="23"/>
      <c r="C4799" s="24"/>
      <c r="D4799" s="9" t="s">
        <v>1</v>
      </c>
      <c r="E4799" s="26" t="s">
        <v>4385</v>
      </c>
    </row>
    <row r="4800" spans="1:5" s="1" customFormat="1" x14ac:dyDescent="0.15">
      <c r="A4800" s="23"/>
      <c r="B4800" s="23"/>
      <c r="C4800" s="24" t="s">
        <v>2</v>
      </c>
      <c r="D4800" s="9" t="s">
        <v>3</v>
      </c>
      <c r="E4800" s="26"/>
    </row>
    <row r="4801" spans="1:5" s="1" customFormat="1" x14ac:dyDescent="0.15">
      <c r="A4801" s="23"/>
      <c r="B4801" s="23"/>
      <c r="C4801" s="24"/>
      <c r="D4801" s="9" t="s">
        <v>1</v>
      </c>
      <c r="E4801" s="26" t="s">
        <v>4377</v>
      </c>
    </row>
    <row r="4802" spans="1:5" s="1" customFormat="1" x14ac:dyDescent="0.15">
      <c r="A4802" s="23"/>
      <c r="B4802" s="23" t="s">
        <v>4386</v>
      </c>
      <c r="C4802" s="24"/>
      <c r="D4802" s="23" t="s">
        <v>4387</v>
      </c>
      <c r="E4802" s="25"/>
    </row>
    <row r="4803" spans="1:5" s="1" customFormat="1" x14ac:dyDescent="0.15">
      <c r="A4803" s="23"/>
      <c r="B4803" s="23"/>
      <c r="C4803" s="24"/>
      <c r="D4803" s="9" t="s">
        <v>4388</v>
      </c>
      <c r="E4803" s="26"/>
    </row>
    <row r="4804" spans="1:5" s="1" customFormat="1" x14ac:dyDescent="0.15">
      <c r="A4804" s="23"/>
      <c r="B4804" s="23"/>
      <c r="C4804" s="24" t="s">
        <v>0</v>
      </c>
      <c r="D4804" s="9" t="s">
        <v>4389</v>
      </c>
      <c r="E4804" s="26"/>
    </row>
    <row r="4805" spans="1:5" s="1" customFormat="1" x14ac:dyDescent="0.15">
      <c r="A4805" s="23"/>
      <c r="B4805" s="23"/>
      <c r="C4805" s="24"/>
      <c r="D4805" s="9" t="s">
        <v>1</v>
      </c>
      <c r="E4805" s="26" t="s">
        <v>4390</v>
      </c>
    </row>
    <row r="4806" spans="1:5" s="1" customFormat="1" x14ac:dyDescent="0.15">
      <c r="A4806" s="23"/>
      <c r="B4806" s="23"/>
      <c r="C4806" s="24"/>
      <c r="D4806" s="9" t="s">
        <v>1</v>
      </c>
      <c r="E4806" s="26" t="s">
        <v>4391</v>
      </c>
    </row>
    <row r="4807" spans="1:5" s="1" customFormat="1" x14ac:dyDescent="0.15">
      <c r="A4807" s="23"/>
      <c r="B4807" s="23"/>
      <c r="C4807" s="24"/>
      <c r="D4807" s="9" t="s">
        <v>1</v>
      </c>
      <c r="E4807" s="26" t="s">
        <v>4392</v>
      </c>
    </row>
    <row r="4808" spans="1:5" s="1" customFormat="1" x14ac:dyDescent="0.15">
      <c r="A4808" s="23"/>
      <c r="B4808" s="23"/>
      <c r="C4808" s="24" t="s">
        <v>2</v>
      </c>
      <c r="D4808" s="9" t="s">
        <v>3</v>
      </c>
      <c r="E4808" s="26"/>
    </row>
    <row r="4809" spans="1:5" s="1" customFormat="1" x14ac:dyDescent="0.15">
      <c r="A4809" s="23"/>
      <c r="B4809" s="23"/>
      <c r="C4809" s="24"/>
      <c r="D4809" s="9" t="s">
        <v>1</v>
      </c>
      <c r="E4809" s="26" t="s">
        <v>4377</v>
      </c>
    </row>
    <row r="4810" spans="1:5" s="1" customFormat="1" x14ac:dyDescent="0.15">
      <c r="A4810" s="23"/>
      <c r="B4810" s="23" t="s">
        <v>4393</v>
      </c>
      <c r="C4810" s="24"/>
      <c r="D4810" s="23" t="s">
        <v>4394</v>
      </c>
      <c r="E4810" s="25"/>
    </row>
    <row r="4811" spans="1:5" s="1" customFormat="1" x14ac:dyDescent="0.15">
      <c r="A4811" s="23"/>
      <c r="B4811" s="23"/>
      <c r="C4811" s="24" t="s">
        <v>0</v>
      </c>
      <c r="D4811" s="9" t="s">
        <v>4395</v>
      </c>
      <c r="E4811" s="26"/>
    </row>
    <row r="4812" spans="1:5" s="1" customFormat="1" x14ac:dyDescent="0.15">
      <c r="A4812" s="23"/>
      <c r="B4812" s="23"/>
      <c r="C4812" s="24"/>
      <c r="D4812" s="9" t="s">
        <v>1</v>
      </c>
      <c r="E4812" s="26" t="s">
        <v>4396</v>
      </c>
    </row>
    <row r="4813" spans="1:5" s="1" customFormat="1" x14ac:dyDescent="0.15">
      <c r="A4813" s="23"/>
      <c r="B4813" s="23"/>
      <c r="C4813" s="24"/>
      <c r="D4813" s="9" t="s">
        <v>1</v>
      </c>
      <c r="E4813" s="26" t="s">
        <v>4397</v>
      </c>
    </row>
    <row r="4814" spans="1:5" s="1" customFormat="1" x14ac:dyDescent="0.15">
      <c r="A4814" s="23"/>
      <c r="B4814" s="23"/>
      <c r="C4814" s="24"/>
      <c r="D4814" s="9" t="s">
        <v>1</v>
      </c>
      <c r="E4814" s="26" t="s">
        <v>4398</v>
      </c>
    </row>
    <row r="4815" spans="1:5" s="1" customFormat="1" x14ac:dyDescent="0.15">
      <c r="A4815" s="23"/>
      <c r="B4815" s="23"/>
      <c r="C4815" s="24"/>
      <c r="D4815" s="9" t="s">
        <v>1</v>
      </c>
      <c r="E4815" s="26" t="s">
        <v>4399</v>
      </c>
    </row>
    <row r="4816" spans="1:5" s="1" customFormat="1" x14ac:dyDescent="0.15">
      <c r="A4816" s="23"/>
      <c r="B4816" s="23"/>
      <c r="C4816" s="24"/>
      <c r="D4816" s="9" t="s">
        <v>1</v>
      </c>
      <c r="E4816" s="26" t="s">
        <v>4400</v>
      </c>
    </row>
    <row r="4817" spans="1:5" s="1" customFormat="1" x14ac:dyDescent="0.15">
      <c r="A4817" s="23"/>
      <c r="B4817" s="23"/>
      <c r="C4817" s="24"/>
      <c r="D4817" s="9" t="s">
        <v>1</v>
      </c>
      <c r="E4817" s="26" t="s">
        <v>4401</v>
      </c>
    </row>
    <row r="4818" spans="1:5" s="1" customFormat="1" x14ac:dyDescent="0.15">
      <c r="A4818" s="23"/>
      <c r="B4818" s="23"/>
      <c r="C4818" s="24" t="s">
        <v>2</v>
      </c>
      <c r="D4818" s="9" t="s">
        <v>3</v>
      </c>
      <c r="E4818" s="26"/>
    </row>
    <row r="4819" spans="1:5" s="1" customFormat="1" x14ac:dyDescent="0.15">
      <c r="A4819" s="23"/>
      <c r="B4819" s="23"/>
      <c r="C4819" s="24"/>
      <c r="D4819" s="9" t="s">
        <v>1</v>
      </c>
      <c r="E4819" s="26" t="s">
        <v>4377</v>
      </c>
    </row>
    <row r="4820" spans="1:5" s="1" customFormat="1" x14ac:dyDescent="0.15">
      <c r="A4820" s="23" t="s">
        <v>4402</v>
      </c>
      <c r="B4820" s="23"/>
      <c r="C4820" s="24"/>
      <c r="D4820" s="23" t="s">
        <v>4403</v>
      </c>
      <c r="E4820" s="26"/>
    </row>
    <row r="4821" spans="1:5" s="1" customFormat="1" x14ac:dyDescent="0.15">
      <c r="A4821" s="28"/>
      <c r="B4821" s="23" t="s">
        <v>4404</v>
      </c>
      <c r="C4821" s="30"/>
      <c r="D4821" s="31" t="s">
        <v>4405</v>
      </c>
      <c r="E4821" s="11"/>
    </row>
    <row r="4822" spans="1:5" s="1" customFormat="1" x14ac:dyDescent="0.15">
      <c r="A4822" s="28"/>
      <c r="B4822" s="9"/>
      <c r="C4822" s="24" t="s">
        <v>0</v>
      </c>
      <c r="D4822" s="11" t="s">
        <v>4406</v>
      </c>
      <c r="E4822" s="26"/>
    </row>
    <row r="4823" spans="1:5" s="1" customFormat="1" x14ac:dyDescent="0.15">
      <c r="A4823" s="28"/>
      <c r="B4823" s="9"/>
      <c r="C4823" s="24"/>
      <c r="D4823" s="11"/>
      <c r="E4823" s="27" t="s">
        <v>4407</v>
      </c>
    </row>
    <row r="4824" spans="1:5" s="1" customFormat="1" x14ac:dyDescent="0.15">
      <c r="A4824" s="28"/>
      <c r="B4824" s="9"/>
      <c r="C4824" s="24"/>
      <c r="D4824" s="11" t="s">
        <v>1</v>
      </c>
      <c r="E4824" s="26" t="s">
        <v>4408</v>
      </c>
    </row>
    <row r="4825" spans="1:5" s="1" customFormat="1" x14ac:dyDescent="0.15">
      <c r="A4825" s="28"/>
      <c r="B4825" s="9"/>
      <c r="C4825" s="24"/>
      <c r="D4825" s="11" t="s">
        <v>1</v>
      </c>
      <c r="E4825" s="26" t="s">
        <v>4409</v>
      </c>
    </row>
    <row r="4826" spans="1:5" s="1" customFormat="1" x14ac:dyDescent="0.15">
      <c r="A4826" s="28"/>
      <c r="B4826" s="9"/>
      <c r="C4826" s="24"/>
      <c r="D4826" s="11"/>
      <c r="E4826" s="27" t="s">
        <v>4410</v>
      </c>
    </row>
    <row r="4827" spans="1:5" s="1" customFormat="1" x14ac:dyDescent="0.15">
      <c r="A4827" s="28"/>
      <c r="B4827" s="9"/>
      <c r="C4827" s="24"/>
      <c r="D4827" s="11" t="s">
        <v>1</v>
      </c>
      <c r="E4827" s="26" t="s">
        <v>4411</v>
      </c>
    </row>
    <row r="4828" spans="1:5" s="1" customFormat="1" x14ac:dyDescent="0.15">
      <c r="A4828" s="28"/>
      <c r="B4828" s="9"/>
      <c r="C4828" s="24"/>
      <c r="D4828" s="11"/>
      <c r="E4828" s="27" t="s">
        <v>4412</v>
      </c>
    </row>
    <row r="4829" spans="1:5" s="1" customFormat="1" x14ac:dyDescent="0.15">
      <c r="A4829" s="28"/>
      <c r="B4829" s="9"/>
      <c r="C4829" s="24"/>
      <c r="D4829" s="11" t="s">
        <v>1</v>
      </c>
      <c r="E4829" s="26" t="s">
        <v>4413</v>
      </c>
    </row>
    <row r="4830" spans="1:5" s="1" customFormat="1" x14ac:dyDescent="0.15">
      <c r="A4830" s="28"/>
      <c r="B4830" s="9"/>
      <c r="C4830" s="24"/>
      <c r="D4830" s="11" t="s">
        <v>1</v>
      </c>
      <c r="E4830" s="26" t="s">
        <v>4414</v>
      </c>
    </row>
    <row r="4831" spans="1:5" s="1" customFormat="1" x14ac:dyDescent="0.15">
      <c r="A4831" s="28"/>
      <c r="B4831" s="9"/>
      <c r="C4831" s="24" t="s">
        <v>2</v>
      </c>
      <c r="D4831" s="11" t="s">
        <v>3</v>
      </c>
      <c r="E4831" s="26"/>
    </row>
    <row r="4832" spans="1:5" s="1" customFormat="1" x14ac:dyDescent="0.15">
      <c r="A4832" s="28"/>
      <c r="B4832" s="9"/>
      <c r="C4832" s="24"/>
      <c r="D4832" s="11" t="s">
        <v>1</v>
      </c>
      <c r="E4832" s="26" t="s">
        <v>10228</v>
      </c>
    </row>
    <row r="4833" spans="1:5" s="1" customFormat="1" x14ac:dyDescent="0.15">
      <c r="A4833" s="23"/>
      <c r="B4833" s="31">
        <v>5292</v>
      </c>
      <c r="C4833" s="39"/>
      <c r="D4833" s="31" t="s">
        <v>4415</v>
      </c>
      <c r="E4833" s="31"/>
    </row>
    <row r="4834" spans="1:5" s="1" customFormat="1" x14ac:dyDescent="0.15">
      <c r="A4834" s="23"/>
      <c r="B4834" s="31"/>
      <c r="C4834" s="24"/>
      <c r="D4834" s="11" t="s">
        <v>11229</v>
      </c>
      <c r="E4834" s="26"/>
    </row>
    <row r="4835" spans="1:5" s="1" customFormat="1" x14ac:dyDescent="0.15">
      <c r="A4835" s="23"/>
      <c r="B4835" s="31"/>
      <c r="C4835" s="24" t="s">
        <v>0</v>
      </c>
      <c r="D4835" s="11" t="s">
        <v>11088</v>
      </c>
      <c r="E4835" s="26"/>
    </row>
    <row r="4836" spans="1:5" s="1" customFormat="1" x14ac:dyDescent="0.15">
      <c r="A4836" s="23"/>
      <c r="B4836" s="31"/>
      <c r="C4836" s="24"/>
      <c r="D4836" s="11" t="s">
        <v>1</v>
      </c>
      <c r="E4836" s="26" t="s">
        <v>4416</v>
      </c>
    </row>
    <row r="4837" spans="1:5" s="1" customFormat="1" x14ac:dyDescent="0.15">
      <c r="A4837" s="23"/>
      <c r="B4837" s="31"/>
      <c r="C4837" s="24"/>
      <c r="D4837" s="11" t="s">
        <v>1</v>
      </c>
      <c r="E4837" s="26" t="s">
        <v>4417</v>
      </c>
    </row>
    <row r="4838" spans="1:5" s="1" customFormat="1" x14ac:dyDescent="0.15">
      <c r="A4838" s="23"/>
      <c r="B4838" s="31"/>
      <c r="C4838" s="24"/>
      <c r="D4838" s="11" t="s">
        <v>1</v>
      </c>
      <c r="E4838" s="26" t="s">
        <v>4418</v>
      </c>
    </row>
    <row r="4839" spans="1:5" s="1" customFormat="1" x14ac:dyDescent="0.15">
      <c r="A4839" s="23"/>
      <c r="B4839" s="31"/>
      <c r="C4839" s="24"/>
      <c r="D4839" s="11" t="s">
        <v>1</v>
      </c>
      <c r="E4839" s="26" t="s">
        <v>4419</v>
      </c>
    </row>
    <row r="4840" spans="1:5" s="1" customFormat="1" x14ac:dyDescent="0.15">
      <c r="A4840" s="23"/>
      <c r="B4840" s="31"/>
      <c r="C4840" s="24"/>
      <c r="D4840" s="11" t="s">
        <v>1</v>
      </c>
      <c r="E4840" s="26" t="s">
        <v>4420</v>
      </c>
    </row>
    <row r="4841" spans="1:5" s="1" customFormat="1" x14ac:dyDescent="0.15">
      <c r="A4841" s="23"/>
      <c r="B4841" s="31"/>
      <c r="C4841" s="24"/>
      <c r="D4841" s="11" t="s">
        <v>1</v>
      </c>
      <c r="E4841" s="26" t="s">
        <v>4421</v>
      </c>
    </row>
    <row r="4842" spans="1:5" s="1" customFormat="1" x14ac:dyDescent="0.15">
      <c r="A4842" s="23"/>
      <c r="B4842" s="31"/>
      <c r="C4842" s="24"/>
      <c r="D4842" s="11" t="s">
        <v>1</v>
      </c>
      <c r="E4842" s="26" t="s">
        <v>4422</v>
      </c>
    </row>
    <row r="4843" spans="1:5" s="1" customFormat="1" x14ac:dyDescent="0.15">
      <c r="A4843" s="23"/>
      <c r="B4843" s="31"/>
      <c r="C4843" s="24" t="s">
        <v>2</v>
      </c>
      <c r="D4843" s="11" t="s">
        <v>3</v>
      </c>
      <c r="E4843" s="26"/>
    </row>
    <row r="4844" spans="1:5" s="1" customFormat="1" x14ac:dyDescent="0.15">
      <c r="A4844" s="23"/>
      <c r="B4844" s="31"/>
      <c r="C4844" s="24"/>
      <c r="D4844" s="11" t="s">
        <v>1</v>
      </c>
      <c r="E4844" s="26" t="s">
        <v>4423</v>
      </c>
    </row>
    <row r="4845" spans="1:5" s="1" customFormat="1" x14ac:dyDescent="0.15">
      <c r="A4845" s="23"/>
      <c r="B4845" s="31"/>
      <c r="C4845" s="24"/>
      <c r="D4845" s="11" t="s">
        <v>11</v>
      </c>
      <c r="E4845" s="26" t="s">
        <v>11228</v>
      </c>
    </row>
    <row r="4846" spans="1:5" s="1" customFormat="1" x14ac:dyDescent="0.15">
      <c r="A4846" s="23"/>
      <c r="B4846" s="31"/>
      <c r="C4846" s="24"/>
      <c r="D4846" s="11" t="s">
        <v>1</v>
      </c>
      <c r="E4846" s="26" t="s">
        <v>3886</v>
      </c>
    </row>
    <row r="4847" spans="1:5" s="1" customFormat="1" x14ac:dyDescent="0.15">
      <c r="A4847" s="23"/>
      <c r="B4847" s="31"/>
      <c r="C4847" s="24"/>
      <c r="D4847" s="11" t="s">
        <v>1</v>
      </c>
      <c r="E4847" s="26" t="s">
        <v>3887</v>
      </c>
    </row>
    <row r="4848" spans="1:5" s="1" customFormat="1" x14ac:dyDescent="0.15">
      <c r="A4848" s="23"/>
      <c r="B4848" s="31"/>
      <c r="C4848" s="24"/>
      <c r="D4848" s="11" t="s">
        <v>1</v>
      </c>
      <c r="E4848" s="26" t="s">
        <v>3888</v>
      </c>
    </row>
    <row r="4849" spans="1:5" s="1" customFormat="1" x14ac:dyDescent="0.15">
      <c r="A4849" s="23"/>
      <c r="B4849" s="31"/>
      <c r="C4849" s="24"/>
      <c r="D4849" s="11" t="s">
        <v>1</v>
      </c>
      <c r="E4849" s="26" t="s">
        <v>3889</v>
      </c>
    </row>
    <row r="4850" spans="1:5" s="1" customFormat="1" x14ac:dyDescent="0.15">
      <c r="A4850" s="23"/>
      <c r="B4850" s="31"/>
      <c r="C4850" s="24"/>
      <c r="D4850" s="11" t="s">
        <v>1</v>
      </c>
      <c r="E4850" s="26" t="s">
        <v>3890</v>
      </c>
    </row>
    <row r="4851" spans="1:5" s="1" customFormat="1" x14ac:dyDescent="0.15">
      <c r="A4851" s="23"/>
      <c r="B4851" s="31"/>
      <c r="C4851" s="24"/>
      <c r="D4851" s="11" t="s">
        <v>1</v>
      </c>
      <c r="E4851" s="26" t="s">
        <v>3891</v>
      </c>
    </row>
    <row r="4852" spans="1:5" s="1" customFormat="1" x14ac:dyDescent="0.15">
      <c r="A4852" s="23"/>
      <c r="B4852" s="31"/>
      <c r="C4852" s="24"/>
      <c r="D4852" s="11" t="s">
        <v>1</v>
      </c>
      <c r="E4852" s="26" t="s">
        <v>3892</v>
      </c>
    </row>
    <row r="4853" spans="1:5" s="1" customFormat="1" x14ac:dyDescent="0.15">
      <c r="A4853" s="23"/>
      <c r="B4853" s="31"/>
      <c r="C4853" s="24"/>
      <c r="D4853" s="11" t="s">
        <v>1</v>
      </c>
      <c r="E4853" s="26" t="s">
        <v>3893</v>
      </c>
    </row>
    <row r="4854" spans="1:5" s="1" customFormat="1" x14ac:dyDescent="0.15">
      <c r="A4854" s="23"/>
      <c r="B4854" s="31"/>
      <c r="C4854" s="24"/>
      <c r="D4854" s="11" t="s">
        <v>1</v>
      </c>
      <c r="E4854" s="26" t="s">
        <v>3894</v>
      </c>
    </row>
    <row r="4855" spans="1:5" s="1" customFormat="1" x14ac:dyDescent="0.15">
      <c r="A4855" s="23"/>
      <c r="B4855" s="23" t="s">
        <v>4424</v>
      </c>
      <c r="C4855" s="24"/>
      <c r="D4855" s="23" t="s">
        <v>4425</v>
      </c>
      <c r="E4855" s="25"/>
    </row>
    <row r="4856" spans="1:5" s="1" customFormat="1" x14ac:dyDescent="0.15">
      <c r="A4856" s="23"/>
      <c r="B4856" s="23"/>
      <c r="C4856" s="24"/>
      <c r="D4856" s="9" t="s">
        <v>4426</v>
      </c>
      <c r="E4856" s="26"/>
    </row>
    <row r="4857" spans="1:5" s="1" customFormat="1" x14ac:dyDescent="0.15">
      <c r="A4857" s="23"/>
      <c r="B4857" s="23"/>
      <c r="C4857" s="24" t="s">
        <v>0</v>
      </c>
      <c r="D4857" s="9" t="s">
        <v>4427</v>
      </c>
      <c r="E4857" s="26"/>
    </row>
    <row r="4858" spans="1:5" s="1" customFormat="1" x14ac:dyDescent="0.15">
      <c r="A4858" s="23"/>
      <c r="B4858" s="23"/>
      <c r="C4858" s="24"/>
      <c r="D4858" s="9" t="s">
        <v>1</v>
      </c>
      <c r="E4858" s="26" t="s">
        <v>4428</v>
      </c>
    </row>
    <row r="4859" spans="1:5" s="1" customFormat="1" x14ac:dyDescent="0.15">
      <c r="A4859" s="23"/>
      <c r="B4859" s="23"/>
      <c r="C4859" s="24"/>
      <c r="D4859" s="9" t="s">
        <v>1</v>
      </c>
      <c r="E4859" s="26" t="s">
        <v>4429</v>
      </c>
    </row>
    <row r="4860" spans="1:5" s="1" customFormat="1" x14ac:dyDescent="0.15">
      <c r="A4860" s="23"/>
      <c r="B4860" s="23"/>
      <c r="C4860" s="24"/>
      <c r="D4860" s="9" t="s">
        <v>1</v>
      </c>
      <c r="E4860" s="26" t="s">
        <v>4430</v>
      </c>
    </row>
    <row r="4861" spans="1:5" s="1" customFormat="1" x14ac:dyDescent="0.15">
      <c r="A4861" s="28"/>
      <c r="B4861" s="23" t="s">
        <v>4431</v>
      </c>
      <c r="C4861" s="30"/>
      <c r="D4861" s="31" t="s">
        <v>4432</v>
      </c>
      <c r="E4861" s="11"/>
    </row>
    <row r="4862" spans="1:5" s="1" customFormat="1" x14ac:dyDescent="0.15">
      <c r="A4862" s="28"/>
      <c r="B4862" s="9"/>
      <c r="C4862" s="10" t="s">
        <v>0</v>
      </c>
      <c r="D4862" s="11" t="s">
        <v>4433</v>
      </c>
      <c r="E4862" s="11"/>
    </row>
    <row r="4863" spans="1:5" s="1" customFormat="1" x14ac:dyDescent="0.15">
      <c r="A4863" s="28"/>
      <c r="B4863" s="9"/>
      <c r="C4863" s="10"/>
      <c r="D4863" s="11" t="s">
        <v>1</v>
      </c>
      <c r="E4863" s="36" t="s">
        <v>4434</v>
      </c>
    </row>
    <row r="4864" spans="1:5" s="1" customFormat="1" x14ac:dyDescent="0.15">
      <c r="A4864" s="23"/>
      <c r="B4864" s="23" t="s">
        <v>4435</v>
      </c>
      <c r="C4864" s="24"/>
      <c r="D4864" s="23" t="s">
        <v>4436</v>
      </c>
      <c r="E4864" s="25"/>
    </row>
    <row r="4865" spans="1:5" s="1" customFormat="1" x14ac:dyDescent="0.15">
      <c r="A4865" s="23"/>
      <c r="B4865" s="23"/>
      <c r="C4865" s="24" t="s">
        <v>0</v>
      </c>
      <c r="D4865" s="9" t="s">
        <v>4437</v>
      </c>
      <c r="E4865" s="26"/>
    </row>
    <row r="4866" spans="1:5" s="1" customFormat="1" x14ac:dyDescent="0.15">
      <c r="A4866" s="23"/>
      <c r="B4866" s="23"/>
      <c r="C4866" s="24"/>
      <c r="D4866" s="9" t="s">
        <v>1</v>
      </c>
      <c r="E4866" s="26" t="s">
        <v>4438</v>
      </c>
    </row>
    <row r="4867" spans="1:5" s="1" customFormat="1" x14ac:dyDescent="0.15">
      <c r="A4867" s="23"/>
      <c r="B4867" s="23"/>
      <c r="C4867" s="24" t="s">
        <v>2</v>
      </c>
      <c r="D4867" s="9" t="s">
        <v>3</v>
      </c>
      <c r="E4867" s="26"/>
    </row>
    <row r="4868" spans="1:5" s="1" customFormat="1" x14ac:dyDescent="0.15">
      <c r="A4868" s="23"/>
      <c r="B4868" s="23"/>
      <c r="C4868" s="24"/>
      <c r="D4868" s="9" t="s">
        <v>1</v>
      </c>
      <c r="E4868" s="26" t="s">
        <v>4439</v>
      </c>
    </row>
    <row r="4869" spans="1:5" s="1" customFormat="1" x14ac:dyDescent="0.15">
      <c r="A4869" s="23"/>
      <c r="B4869" s="23"/>
      <c r="C4869" s="24"/>
      <c r="D4869" s="9" t="s">
        <v>1</v>
      </c>
      <c r="E4869" s="26" t="s">
        <v>4440</v>
      </c>
    </row>
    <row r="4870" spans="1:5" s="1" customFormat="1" x14ac:dyDescent="0.15">
      <c r="A4870" s="23"/>
      <c r="B4870" s="23"/>
      <c r="C4870" s="24"/>
      <c r="D4870" s="9" t="s">
        <v>1</v>
      </c>
      <c r="E4870" s="26" t="s">
        <v>4441</v>
      </c>
    </row>
    <row r="4871" spans="1:5" s="1" customFormat="1" x14ac:dyDescent="0.15">
      <c r="A4871" s="23"/>
      <c r="B4871" s="23"/>
      <c r="C4871" s="24"/>
      <c r="D4871" s="9" t="s">
        <v>1</v>
      </c>
      <c r="E4871" s="26" t="s">
        <v>4442</v>
      </c>
    </row>
    <row r="4872" spans="1:5" s="1" customFormat="1" x14ac:dyDescent="0.15">
      <c r="A4872" s="23"/>
      <c r="B4872" s="23"/>
      <c r="C4872" s="24"/>
      <c r="D4872" s="9" t="s">
        <v>1</v>
      </c>
      <c r="E4872" s="26" t="s">
        <v>4443</v>
      </c>
    </row>
    <row r="4873" spans="1:5" s="1" customFormat="1" x14ac:dyDescent="0.15">
      <c r="A4873" s="23"/>
      <c r="B4873" s="23" t="s">
        <v>4444</v>
      </c>
      <c r="C4873" s="24"/>
      <c r="D4873" s="23" t="s">
        <v>4445</v>
      </c>
      <c r="E4873" s="25"/>
    </row>
    <row r="4874" spans="1:5" s="1" customFormat="1" x14ac:dyDescent="0.15">
      <c r="A4874" s="23"/>
      <c r="B4874" s="23"/>
      <c r="C4874" s="24"/>
      <c r="D4874" s="9" t="s">
        <v>4446</v>
      </c>
      <c r="E4874" s="26"/>
    </row>
    <row r="4875" spans="1:5" s="1" customFormat="1" x14ac:dyDescent="0.15">
      <c r="A4875" s="23"/>
      <c r="B4875" s="23"/>
      <c r="C4875" s="24" t="s">
        <v>0</v>
      </c>
      <c r="D4875" s="9" t="s">
        <v>4447</v>
      </c>
      <c r="E4875" s="26"/>
    </row>
    <row r="4876" spans="1:5" s="1" customFormat="1" x14ac:dyDescent="0.15">
      <c r="A4876" s="23"/>
      <c r="B4876" s="23"/>
      <c r="C4876" s="24"/>
      <c r="D4876" s="9" t="s">
        <v>1</v>
      </c>
      <c r="E4876" s="26" t="s">
        <v>4448</v>
      </c>
    </row>
    <row r="4877" spans="1:5" s="1" customFormat="1" x14ac:dyDescent="0.15">
      <c r="A4877" s="23"/>
      <c r="B4877" s="23"/>
      <c r="C4877" s="24"/>
      <c r="D4877" s="9" t="s">
        <v>1</v>
      </c>
      <c r="E4877" s="26" t="s">
        <v>4449</v>
      </c>
    </row>
    <row r="4878" spans="1:5" s="1" customFormat="1" x14ac:dyDescent="0.15">
      <c r="A4878" s="23"/>
      <c r="B4878" s="23"/>
      <c r="C4878" s="24"/>
      <c r="D4878" s="9" t="s">
        <v>1</v>
      </c>
      <c r="E4878" s="26" t="s">
        <v>4450</v>
      </c>
    </row>
    <row r="4879" spans="1:5" s="1" customFormat="1" x14ac:dyDescent="0.15">
      <c r="A4879" s="23"/>
      <c r="B4879" s="23"/>
      <c r="C4879" s="24"/>
      <c r="D4879" s="9" t="s">
        <v>1</v>
      </c>
      <c r="E4879" s="26" t="s">
        <v>4451</v>
      </c>
    </row>
    <row r="4880" spans="1:5" s="1" customFormat="1" x14ac:dyDescent="0.15">
      <c r="A4880" s="9"/>
      <c r="B4880" s="23" t="s">
        <v>4452</v>
      </c>
      <c r="C4880" s="39"/>
      <c r="D4880" s="31" t="s">
        <v>4453</v>
      </c>
      <c r="E4880" s="11"/>
    </row>
    <row r="4881" spans="1:5" s="1" customFormat="1" x14ac:dyDescent="0.15">
      <c r="A4881" s="9"/>
      <c r="B4881" s="9"/>
      <c r="C4881" s="10" t="s">
        <v>0</v>
      </c>
      <c r="D4881" s="11" t="s">
        <v>11268</v>
      </c>
      <c r="E4881" s="11"/>
    </row>
    <row r="4882" spans="1:5" s="1" customFormat="1" x14ac:dyDescent="0.15">
      <c r="A4882" s="9"/>
      <c r="B4882" s="9"/>
      <c r="C4882" s="10"/>
      <c r="D4882" s="11" t="s">
        <v>1</v>
      </c>
      <c r="E4882" s="11" t="s">
        <v>11250</v>
      </c>
    </row>
    <row r="4883" spans="1:5" s="1" customFormat="1" x14ac:dyDescent="0.15">
      <c r="A4883" s="9"/>
      <c r="B4883" s="9"/>
      <c r="C4883" s="10"/>
      <c r="D4883" s="11" t="s">
        <v>1</v>
      </c>
      <c r="E4883" s="11" t="s">
        <v>11251</v>
      </c>
    </row>
    <row r="4884" spans="1:5" s="1" customFormat="1" x14ac:dyDescent="0.15">
      <c r="A4884" s="9"/>
      <c r="B4884" s="9"/>
      <c r="C4884" s="10"/>
      <c r="D4884" s="11" t="s">
        <v>1</v>
      </c>
      <c r="E4884" s="11" t="s">
        <v>11252</v>
      </c>
    </row>
    <row r="4885" spans="1:5" s="1" customFormat="1" x14ac:dyDescent="0.15">
      <c r="A4885" s="9"/>
      <c r="B4885" s="9"/>
      <c r="C4885" s="10"/>
      <c r="D4885" s="11" t="s">
        <v>1</v>
      </c>
      <c r="E4885" s="11" t="s">
        <v>11253</v>
      </c>
    </row>
    <row r="4886" spans="1:5" s="1" customFormat="1" x14ac:dyDescent="0.15">
      <c r="A4886" s="9"/>
      <c r="B4886" s="9"/>
      <c r="C4886" s="10"/>
      <c r="D4886" s="11" t="s">
        <v>1</v>
      </c>
      <c r="E4886" s="11" t="s">
        <v>11254</v>
      </c>
    </row>
    <row r="4887" spans="1:5" s="1" customFormat="1" x14ac:dyDescent="0.15">
      <c r="A4887" s="9"/>
      <c r="B4887" s="9"/>
      <c r="C4887" s="10"/>
      <c r="D4887" s="11" t="s">
        <v>1</v>
      </c>
      <c r="E4887" s="11" t="s">
        <v>11255</v>
      </c>
    </row>
    <row r="4888" spans="1:5" s="1" customFormat="1" x14ac:dyDescent="0.15">
      <c r="A4888" s="9"/>
      <c r="B4888" s="9"/>
      <c r="C4888" s="10"/>
      <c r="D4888" s="11" t="s">
        <v>1</v>
      </c>
      <c r="E4888" s="11" t="s">
        <v>11256</v>
      </c>
    </row>
    <row r="4889" spans="1:5" s="1" customFormat="1" x14ac:dyDescent="0.15">
      <c r="A4889" s="9"/>
      <c r="B4889" s="9"/>
      <c r="C4889" s="10"/>
      <c r="D4889" s="11" t="s">
        <v>1</v>
      </c>
      <c r="E4889" s="11" t="s">
        <v>11257</v>
      </c>
    </row>
    <row r="4890" spans="1:5" s="1" customFormat="1" x14ac:dyDescent="0.15">
      <c r="A4890" s="9"/>
      <c r="B4890" s="9"/>
      <c r="C4890" s="10"/>
      <c r="D4890" s="11" t="s">
        <v>1</v>
      </c>
      <c r="E4890" s="11" t="s">
        <v>11258</v>
      </c>
    </row>
    <row r="4891" spans="1:5" s="1" customFormat="1" x14ac:dyDescent="0.15">
      <c r="A4891" s="9"/>
      <c r="B4891" s="23" t="s">
        <v>4454</v>
      </c>
      <c r="C4891" s="30"/>
      <c r="D4891" s="31" t="s">
        <v>4455</v>
      </c>
      <c r="E4891" s="11"/>
    </row>
    <row r="4892" spans="1:5" s="1" customFormat="1" x14ac:dyDescent="0.15">
      <c r="A4892" s="9"/>
      <c r="B4892" s="9"/>
      <c r="C4892" s="10" t="s">
        <v>0</v>
      </c>
      <c r="D4892" s="11" t="s">
        <v>4456</v>
      </c>
      <c r="E4892" s="11"/>
    </row>
    <row r="4893" spans="1:5" s="1" customFormat="1" x14ac:dyDescent="0.15">
      <c r="A4893" s="9"/>
      <c r="B4893" s="9"/>
      <c r="C4893" s="10"/>
      <c r="D4893" s="11" t="s">
        <v>1</v>
      </c>
      <c r="E4893" s="36" t="s">
        <v>4457</v>
      </c>
    </row>
    <row r="4894" spans="1:5" s="1" customFormat="1" ht="14.25" x14ac:dyDescent="0.15">
      <c r="A4894" s="59" t="s">
        <v>4458</v>
      </c>
      <c r="B4894" s="60"/>
      <c r="C4894" s="61"/>
      <c r="D4894" s="59" t="s">
        <v>4459</v>
      </c>
      <c r="E4894" s="26"/>
    </row>
    <row r="4895" spans="1:5" s="1" customFormat="1" x14ac:dyDescent="0.15">
      <c r="A4895" s="23"/>
      <c r="B4895" s="23"/>
      <c r="C4895" s="24"/>
      <c r="D4895" s="9" t="s">
        <v>4460</v>
      </c>
      <c r="E4895" s="26"/>
    </row>
    <row r="4896" spans="1:5" s="1" customFormat="1" ht="14.25" x14ac:dyDescent="0.15">
      <c r="A4896" s="37" t="s">
        <v>4461</v>
      </c>
      <c r="B4896" s="23"/>
      <c r="C4896" s="74"/>
      <c r="D4896" s="37" t="s">
        <v>4462</v>
      </c>
      <c r="E4896" s="26"/>
    </row>
    <row r="4897" spans="1:5" s="1" customFormat="1" x14ac:dyDescent="0.15">
      <c r="A4897" s="23"/>
      <c r="B4897" s="23"/>
      <c r="C4897" s="24"/>
      <c r="D4897" s="92" t="s">
        <v>4463</v>
      </c>
      <c r="E4897" s="26"/>
    </row>
    <row r="4898" spans="1:5" s="1" customFormat="1" x14ac:dyDescent="0.15">
      <c r="A4898" s="23"/>
      <c r="B4898" s="23"/>
      <c r="C4898" s="24" t="s">
        <v>2</v>
      </c>
      <c r="D4898" s="9" t="s">
        <v>3</v>
      </c>
      <c r="E4898" s="26"/>
    </row>
    <row r="4899" spans="1:5" s="1" customFormat="1" x14ac:dyDescent="0.15">
      <c r="A4899" s="23"/>
      <c r="B4899" s="23"/>
      <c r="C4899" s="24"/>
      <c r="D4899" s="9" t="s">
        <v>1</v>
      </c>
      <c r="E4899" s="26" t="s">
        <v>4464</v>
      </c>
    </row>
    <row r="4900" spans="1:5" s="1" customFormat="1" x14ac:dyDescent="0.15">
      <c r="A4900" s="23"/>
      <c r="B4900" s="23"/>
      <c r="C4900" s="24"/>
      <c r="D4900" s="9" t="s">
        <v>1</v>
      </c>
      <c r="E4900" s="26" t="s">
        <v>4465</v>
      </c>
    </row>
    <row r="4901" spans="1:5" s="1" customFormat="1" x14ac:dyDescent="0.15">
      <c r="A4901" s="23" t="s">
        <v>4466</v>
      </c>
      <c r="B4901" s="23"/>
      <c r="C4901" s="24"/>
      <c r="D4901" s="23" t="s">
        <v>4467</v>
      </c>
      <c r="E4901" s="26"/>
    </row>
    <row r="4902" spans="1:5" s="1" customFormat="1" x14ac:dyDescent="0.15">
      <c r="A4902" s="41"/>
      <c r="B4902" s="42" t="s">
        <v>4468</v>
      </c>
      <c r="C4902" s="39"/>
      <c r="D4902" s="42" t="s">
        <v>4469</v>
      </c>
      <c r="E4902" s="34"/>
    </row>
    <row r="4903" spans="1:5" s="1" customFormat="1" x14ac:dyDescent="0.15">
      <c r="A4903" s="41"/>
      <c r="B4903" s="43"/>
      <c r="C4903" s="24" t="s">
        <v>0</v>
      </c>
      <c r="D4903" s="43" t="s">
        <v>4470</v>
      </c>
      <c r="E4903" s="34"/>
    </row>
    <row r="4904" spans="1:5" s="1" customFormat="1" x14ac:dyDescent="0.15">
      <c r="A4904" s="41"/>
      <c r="B4904" s="43"/>
      <c r="C4904" s="24"/>
      <c r="D4904" s="43" t="s">
        <v>1</v>
      </c>
      <c r="E4904" s="34" t="s">
        <v>4471</v>
      </c>
    </row>
    <row r="4905" spans="1:5" s="1" customFormat="1" x14ac:dyDescent="0.15">
      <c r="A4905" s="41"/>
      <c r="B4905" s="43"/>
      <c r="C4905" s="24"/>
      <c r="D4905" s="43" t="s">
        <v>1</v>
      </c>
      <c r="E4905" s="34" t="s">
        <v>4472</v>
      </c>
    </row>
    <row r="4906" spans="1:5" s="1" customFormat="1" x14ac:dyDescent="0.15">
      <c r="A4906" s="41"/>
      <c r="B4906" s="42" t="s">
        <v>4473</v>
      </c>
      <c r="C4906" s="39"/>
      <c r="D4906" s="42" t="s">
        <v>4474</v>
      </c>
      <c r="E4906" s="34"/>
    </row>
    <row r="4907" spans="1:5" s="1" customFormat="1" x14ac:dyDescent="0.15">
      <c r="A4907" s="41"/>
      <c r="B4907" s="43"/>
      <c r="C4907" s="24" t="s">
        <v>0</v>
      </c>
      <c r="D4907" s="43" t="s">
        <v>4475</v>
      </c>
      <c r="E4907" s="34"/>
    </row>
    <row r="4908" spans="1:5" s="1" customFormat="1" x14ac:dyDescent="0.15">
      <c r="A4908" s="41"/>
      <c r="B4908" s="43"/>
      <c r="C4908" s="24"/>
      <c r="D4908" s="43" t="s">
        <v>1</v>
      </c>
      <c r="E4908" s="34" t="s">
        <v>4476</v>
      </c>
    </row>
    <row r="4909" spans="1:5" s="1" customFormat="1" x14ac:dyDescent="0.15">
      <c r="A4909" s="41"/>
      <c r="B4909" s="42" t="s">
        <v>4477</v>
      </c>
      <c r="C4909" s="39"/>
      <c r="D4909" s="42" t="s">
        <v>4478</v>
      </c>
      <c r="E4909" s="34"/>
    </row>
    <row r="4910" spans="1:5" s="1" customFormat="1" x14ac:dyDescent="0.15">
      <c r="A4910" s="41"/>
      <c r="B4910" s="43"/>
      <c r="C4910" s="24" t="s">
        <v>0</v>
      </c>
      <c r="D4910" s="43" t="s">
        <v>4479</v>
      </c>
      <c r="E4910" s="34"/>
    </row>
    <row r="4911" spans="1:5" s="1" customFormat="1" x14ac:dyDescent="0.15">
      <c r="A4911" s="41"/>
      <c r="B4911" s="43"/>
      <c r="C4911" s="24"/>
      <c r="D4911" s="43" t="s">
        <v>1</v>
      </c>
      <c r="E4911" s="34" t="s">
        <v>4480</v>
      </c>
    </row>
    <row r="4912" spans="1:5" s="1" customFormat="1" x14ac:dyDescent="0.15">
      <c r="A4912" s="41"/>
      <c r="B4912" s="43"/>
      <c r="C4912" s="24"/>
      <c r="D4912" s="43" t="s">
        <v>1</v>
      </c>
      <c r="E4912" s="34" t="s">
        <v>4481</v>
      </c>
    </row>
    <row r="4913" spans="1:5" s="1" customFormat="1" x14ac:dyDescent="0.15">
      <c r="A4913" s="41"/>
      <c r="B4913" s="43"/>
      <c r="C4913" s="24"/>
      <c r="D4913" s="43" t="s">
        <v>1</v>
      </c>
      <c r="E4913" s="34" t="s">
        <v>4482</v>
      </c>
    </row>
    <row r="4914" spans="1:5" s="1" customFormat="1" x14ac:dyDescent="0.15">
      <c r="A4914" s="41"/>
      <c r="B4914" s="43"/>
      <c r="C4914" s="24"/>
      <c r="D4914" s="43" t="s">
        <v>1</v>
      </c>
      <c r="E4914" s="34" t="s">
        <v>4483</v>
      </c>
    </row>
    <row r="4915" spans="1:5" s="1" customFormat="1" x14ac:dyDescent="0.15">
      <c r="A4915" s="41"/>
      <c r="B4915" s="43"/>
      <c r="C4915" s="24"/>
      <c r="D4915" s="43" t="s">
        <v>1</v>
      </c>
      <c r="E4915" s="34" t="s">
        <v>4484</v>
      </c>
    </row>
    <row r="4916" spans="1:5" s="1" customFormat="1" x14ac:dyDescent="0.15">
      <c r="A4916" s="41"/>
      <c r="B4916" s="43"/>
      <c r="C4916" s="24"/>
      <c r="D4916" s="43" t="s">
        <v>1</v>
      </c>
      <c r="E4916" s="34" t="s">
        <v>4485</v>
      </c>
    </row>
    <row r="4917" spans="1:5" s="1" customFormat="1" x14ac:dyDescent="0.15">
      <c r="A4917" s="41"/>
      <c r="B4917" s="43"/>
      <c r="C4917" s="24"/>
      <c r="D4917" s="43" t="s">
        <v>1</v>
      </c>
      <c r="E4917" s="34" t="s">
        <v>4486</v>
      </c>
    </row>
    <row r="4918" spans="1:5" s="1" customFormat="1" x14ac:dyDescent="0.15">
      <c r="A4918" s="41"/>
      <c r="B4918" s="43"/>
      <c r="C4918" s="24"/>
      <c r="D4918" s="43" t="s">
        <v>1</v>
      </c>
      <c r="E4918" s="34" t="s">
        <v>4487</v>
      </c>
    </row>
    <row r="4919" spans="1:5" s="1" customFormat="1" x14ac:dyDescent="0.15">
      <c r="A4919" s="41"/>
      <c r="B4919" s="43"/>
      <c r="C4919" s="24"/>
      <c r="D4919" s="43" t="s">
        <v>1</v>
      </c>
      <c r="E4919" s="34" t="s">
        <v>4488</v>
      </c>
    </row>
    <row r="4920" spans="1:5" s="1" customFormat="1" x14ac:dyDescent="0.15">
      <c r="A4920" s="41"/>
      <c r="B4920" s="43"/>
      <c r="C4920" s="24"/>
      <c r="D4920" s="43" t="s">
        <v>1</v>
      </c>
      <c r="E4920" s="34" t="s">
        <v>4489</v>
      </c>
    </row>
    <row r="4921" spans="1:5" s="1" customFormat="1" x14ac:dyDescent="0.15">
      <c r="A4921" s="23" t="s">
        <v>4490</v>
      </c>
      <c r="B4921" s="23" t="s">
        <v>4491</v>
      </c>
      <c r="C4921" s="24"/>
      <c r="D4921" s="23" t="s">
        <v>4492</v>
      </c>
      <c r="E4921" s="25"/>
    </row>
    <row r="4922" spans="1:5" s="1" customFormat="1" x14ac:dyDescent="0.15">
      <c r="A4922" s="23"/>
      <c r="B4922" s="23"/>
      <c r="C4922" s="24"/>
      <c r="D4922" s="9" t="s">
        <v>4493</v>
      </c>
      <c r="E4922" s="26"/>
    </row>
    <row r="4923" spans="1:5" s="1" customFormat="1" x14ac:dyDescent="0.15">
      <c r="A4923" s="23"/>
      <c r="B4923" s="23"/>
      <c r="C4923" s="24" t="s">
        <v>0</v>
      </c>
      <c r="D4923" s="9" t="s">
        <v>4494</v>
      </c>
      <c r="E4923" s="26"/>
    </row>
    <row r="4924" spans="1:5" s="1" customFormat="1" x14ac:dyDescent="0.15">
      <c r="A4924" s="23"/>
      <c r="B4924" s="23"/>
      <c r="C4924" s="24"/>
      <c r="D4924" s="9" t="s">
        <v>1</v>
      </c>
      <c r="E4924" s="26" t="s">
        <v>4495</v>
      </c>
    </row>
    <row r="4925" spans="1:5" s="1" customFormat="1" x14ac:dyDescent="0.15">
      <c r="A4925" s="23"/>
      <c r="B4925" s="23"/>
      <c r="C4925" s="24"/>
      <c r="D4925" s="9" t="s">
        <v>1</v>
      </c>
      <c r="E4925" s="26" t="s">
        <v>4496</v>
      </c>
    </row>
    <row r="4926" spans="1:5" s="1" customFormat="1" x14ac:dyDescent="0.15">
      <c r="A4926" s="23"/>
      <c r="B4926" s="23"/>
      <c r="C4926" s="24"/>
      <c r="D4926" s="9" t="s">
        <v>1</v>
      </c>
      <c r="E4926" s="26" t="s">
        <v>4497</v>
      </c>
    </row>
    <row r="4927" spans="1:5" s="1" customFormat="1" x14ac:dyDescent="0.15">
      <c r="A4927" s="23"/>
      <c r="B4927" s="23"/>
      <c r="C4927" s="24"/>
      <c r="D4927" s="9" t="s">
        <v>1</v>
      </c>
      <c r="E4927" s="26" t="s">
        <v>10305</v>
      </c>
    </row>
    <row r="4928" spans="1:5" s="1" customFormat="1" x14ac:dyDescent="0.15">
      <c r="A4928" s="23"/>
      <c r="B4928" s="23"/>
      <c r="C4928" s="24"/>
      <c r="D4928" s="9" t="s">
        <v>1</v>
      </c>
      <c r="E4928" s="26" t="s">
        <v>4498</v>
      </c>
    </row>
    <row r="4929" spans="1:5" s="1" customFormat="1" x14ac:dyDescent="0.15">
      <c r="A4929" s="23"/>
      <c r="B4929" s="23"/>
      <c r="C4929" s="24" t="s">
        <v>2</v>
      </c>
      <c r="D4929" s="9" t="s">
        <v>3</v>
      </c>
      <c r="E4929" s="26"/>
    </row>
    <row r="4930" spans="1:5" s="1" customFormat="1" x14ac:dyDescent="0.15">
      <c r="A4930" s="23"/>
      <c r="B4930" s="23"/>
      <c r="C4930" s="24"/>
      <c r="D4930" s="9" t="s">
        <v>1</v>
      </c>
      <c r="E4930" s="26" t="s">
        <v>4499</v>
      </c>
    </row>
    <row r="4931" spans="1:5" s="1" customFormat="1" x14ac:dyDescent="0.15">
      <c r="A4931" s="23" t="s">
        <v>4500</v>
      </c>
      <c r="B4931" s="23"/>
      <c r="C4931" s="24"/>
      <c r="D4931" s="23" t="s">
        <v>4501</v>
      </c>
      <c r="E4931" s="26"/>
    </row>
    <row r="4932" spans="1:5" s="1" customFormat="1" x14ac:dyDescent="0.15">
      <c r="A4932" s="23"/>
      <c r="B4932" s="23" t="s">
        <v>4502</v>
      </c>
      <c r="C4932" s="24"/>
      <c r="D4932" s="23" t="s">
        <v>4503</v>
      </c>
      <c r="E4932" s="25"/>
    </row>
    <row r="4933" spans="1:5" s="1" customFormat="1" x14ac:dyDescent="0.15">
      <c r="A4933" s="23"/>
      <c r="B4933" s="23"/>
      <c r="C4933" s="24"/>
      <c r="D4933" s="9" t="s">
        <v>4504</v>
      </c>
      <c r="E4933" s="26"/>
    </row>
    <row r="4934" spans="1:5" s="1" customFormat="1" x14ac:dyDescent="0.15">
      <c r="A4934" s="23"/>
      <c r="B4934" s="23"/>
      <c r="C4934" s="24" t="s">
        <v>0</v>
      </c>
      <c r="D4934" s="9" t="s">
        <v>4505</v>
      </c>
      <c r="E4934" s="26"/>
    </row>
    <row r="4935" spans="1:5" s="1" customFormat="1" x14ac:dyDescent="0.15">
      <c r="A4935" s="23"/>
      <c r="B4935" s="23"/>
      <c r="C4935" s="24"/>
      <c r="D4935" s="9" t="s">
        <v>1</v>
      </c>
      <c r="E4935" s="26" t="s">
        <v>4506</v>
      </c>
    </row>
    <row r="4936" spans="1:5" s="1" customFormat="1" x14ac:dyDescent="0.15">
      <c r="A4936" s="23"/>
      <c r="B4936" s="23"/>
      <c r="C4936" s="24"/>
      <c r="D4936" s="9" t="s">
        <v>1</v>
      </c>
      <c r="E4936" s="26" t="s">
        <v>4507</v>
      </c>
    </row>
    <row r="4937" spans="1:5" s="1" customFormat="1" x14ac:dyDescent="0.15">
      <c r="A4937" s="23"/>
      <c r="B4937" s="23"/>
      <c r="C4937" s="24"/>
      <c r="D4937" s="9" t="s">
        <v>1</v>
      </c>
      <c r="E4937" s="26" t="s">
        <v>11224</v>
      </c>
    </row>
    <row r="4938" spans="1:5" s="1" customFormat="1" x14ac:dyDescent="0.15">
      <c r="A4938" s="23"/>
      <c r="B4938" s="23"/>
      <c r="C4938" s="24"/>
      <c r="D4938" s="9" t="s">
        <v>1</v>
      </c>
      <c r="E4938" s="26" t="s">
        <v>4508</v>
      </c>
    </row>
    <row r="4939" spans="1:5" s="1" customFormat="1" x14ac:dyDescent="0.15">
      <c r="A4939" s="23"/>
      <c r="B4939" s="23"/>
      <c r="C4939" s="24"/>
      <c r="D4939" s="9"/>
      <c r="E4939" s="109" t="s">
        <v>10778</v>
      </c>
    </row>
    <row r="4940" spans="1:5" s="1" customFormat="1" x14ac:dyDescent="0.15">
      <c r="A4940" s="23"/>
      <c r="B4940" s="23"/>
      <c r="C4940" s="24"/>
      <c r="D4940" s="9" t="s">
        <v>1</v>
      </c>
      <c r="E4940" s="127" t="s">
        <v>10779</v>
      </c>
    </row>
    <row r="4941" spans="1:5" s="1" customFormat="1" x14ac:dyDescent="0.15">
      <c r="A4941" s="23"/>
      <c r="B4941" s="23"/>
      <c r="C4941" s="24"/>
      <c r="D4941" s="9" t="s">
        <v>1</v>
      </c>
      <c r="E4941" s="127" t="s">
        <v>10780</v>
      </c>
    </row>
    <row r="4942" spans="1:5" s="1" customFormat="1" x14ac:dyDescent="0.15">
      <c r="A4942" s="23"/>
      <c r="B4942" s="23"/>
      <c r="C4942" s="24" t="s">
        <v>2</v>
      </c>
      <c r="D4942" s="9" t="s">
        <v>3</v>
      </c>
      <c r="E4942" s="26"/>
    </row>
    <row r="4943" spans="1:5" s="1" customFormat="1" x14ac:dyDescent="0.15">
      <c r="A4943" s="23"/>
      <c r="B4943" s="23"/>
      <c r="C4943" s="24"/>
      <c r="D4943" s="9" t="s">
        <v>1</v>
      </c>
      <c r="E4943" s="26" t="s">
        <v>4509</v>
      </c>
    </row>
    <row r="4944" spans="1:5" s="1" customFormat="1" x14ac:dyDescent="0.15">
      <c r="A4944" s="23"/>
      <c r="B4944" s="23"/>
      <c r="C4944" s="24"/>
      <c r="D4944" s="9" t="s">
        <v>1</v>
      </c>
      <c r="E4944" s="26" t="s">
        <v>4510</v>
      </c>
    </row>
    <row r="4945" spans="1:5" s="1" customFormat="1" x14ac:dyDescent="0.15">
      <c r="A4945" s="23"/>
      <c r="B4945" s="23" t="s">
        <v>4511</v>
      </c>
      <c r="C4945" s="24"/>
      <c r="D4945" s="23" t="s">
        <v>4512</v>
      </c>
      <c r="E4945" s="25"/>
    </row>
    <row r="4946" spans="1:5" s="1" customFormat="1" x14ac:dyDescent="0.15">
      <c r="A4946" s="23"/>
      <c r="B4946" s="23"/>
      <c r="C4946" s="24"/>
      <c r="D4946" s="9" t="s">
        <v>4513</v>
      </c>
      <c r="E4946" s="26"/>
    </row>
    <row r="4947" spans="1:5" s="1" customFormat="1" x14ac:dyDescent="0.15">
      <c r="A4947" s="23"/>
      <c r="B4947" s="23"/>
      <c r="C4947" s="24" t="s">
        <v>0</v>
      </c>
      <c r="D4947" s="9" t="s">
        <v>4514</v>
      </c>
      <c r="E4947" s="26"/>
    </row>
    <row r="4948" spans="1:5" s="1" customFormat="1" x14ac:dyDescent="0.15">
      <c r="A4948" s="23"/>
      <c r="B4948" s="23"/>
      <c r="C4948" s="24"/>
      <c r="D4948" s="9" t="s">
        <v>1</v>
      </c>
      <c r="E4948" s="26" t="s">
        <v>4515</v>
      </c>
    </row>
    <row r="4949" spans="1:5" s="1" customFormat="1" x14ac:dyDescent="0.15">
      <c r="A4949" s="23"/>
      <c r="B4949" s="23"/>
      <c r="C4949" s="24"/>
      <c r="D4949" s="9" t="s">
        <v>1</v>
      </c>
      <c r="E4949" s="26" t="s">
        <v>4516</v>
      </c>
    </row>
    <row r="4950" spans="1:5" s="1" customFormat="1" x14ac:dyDescent="0.15">
      <c r="A4950" s="23"/>
      <c r="B4950" s="23"/>
      <c r="C4950" s="24"/>
      <c r="D4950" s="9" t="s">
        <v>1</v>
      </c>
      <c r="E4950" s="26" t="s">
        <v>4517</v>
      </c>
    </row>
    <row r="4951" spans="1:5" s="1" customFormat="1" x14ac:dyDescent="0.15">
      <c r="A4951" s="23"/>
      <c r="B4951" s="23"/>
      <c r="C4951" s="24"/>
      <c r="D4951" s="9" t="s">
        <v>1</v>
      </c>
      <c r="E4951" s="26" t="s">
        <v>4518</v>
      </c>
    </row>
    <row r="4952" spans="1:5" s="1" customFormat="1" x14ac:dyDescent="0.15">
      <c r="A4952" s="23"/>
      <c r="B4952" s="23"/>
      <c r="C4952" s="24"/>
      <c r="D4952" s="9" t="s">
        <v>1</v>
      </c>
      <c r="E4952" s="26" t="s">
        <v>4519</v>
      </c>
    </row>
    <row r="4953" spans="1:5" s="1" customFormat="1" x14ac:dyDescent="0.15">
      <c r="A4953" s="23"/>
      <c r="B4953" s="23"/>
      <c r="C4953" s="24" t="s">
        <v>2</v>
      </c>
      <c r="D4953" s="9" t="s">
        <v>3</v>
      </c>
      <c r="E4953" s="26"/>
    </row>
    <row r="4954" spans="1:5" s="1" customFormat="1" x14ac:dyDescent="0.15">
      <c r="A4954" s="23"/>
      <c r="B4954" s="23"/>
      <c r="C4954" s="24"/>
      <c r="D4954" s="9" t="s">
        <v>1</v>
      </c>
      <c r="E4954" s="26" t="s">
        <v>4520</v>
      </c>
    </row>
    <row r="4955" spans="1:5" s="1" customFormat="1" x14ac:dyDescent="0.15">
      <c r="A4955" s="23"/>
      <c r="B4955" s="23"/>
      <c r="C4955" s="24"/>
      <c r="D4955" s="9" t="s">
        <v>1</v>
      </c>
      <c r="E4955" s="26" t="s">
        <v>10781</v>
      </c>
    </row>
    <row r="4956" spans="1:5" s="1" customFormat="1" x14ac:dyDescent="0.15">
      <c r="A4956" s="23"/>
      <c r="B4956" s="23"/>
      <c r="C4956" s="24"/>
      <c r="D4956" s="9" t="s">
        <v>1</v>
      </c>
      <c r="E4956" s="26" t="s">
        <v>4521</v>
      </c>
    </row>
    <row r="4957" spans="1:5" s="1" customFormat="1" x14ac:dyDescent="0.15">
      <c r="A4957" s="23"/>
      <c r="B4957" s="23"/>
      <c r="C4957" s="24"/>
      <c r="D4957" s="9" t="s">
        <v>1</v>
      </c>
      <c r="E4957" s="26" t="s">
        <v>4522</v>
      </c>
    </row>
    <row r="4958" spans="1:5" s="1" customFormat="1" x14ac:dyDescent="0.15">
      <c r="A4958" s="41"/>
      <c r="B4958" s="42" t="s">
        <v>4523</v>
      </c>
      <c r="C4958" s="39"/>
      <c r="D4958" s="42" t="s">
        <v>4524</v>
      </c>
      <c r="E4958" s="34"/>
    </row>
    <row r="4959" spans="1:5" s="1" customFormat="1" x14ac:dyDescent="0.15">
      <c r="A4959" s="41"/>
      <c r="B4959" s="43"/>
      <c r="C4959" s="24"/>
      <c r="D4959" s="43" t="s">
        <v>4525</v>
      </c>
      <c r="E4959" s="34"/>
    </row>
    <row r="4960" spans="1:5" s="1" customFormat="1" x14ac:dyDescent="0.15">
      <c r="A4960" s="41"/>
      <c r="B4960" s="43"/>
      <c r="C4960" s="24" t="s">
        <v>0</v>
      </c>
      <c r="D4960" s="43" t="s">
        <v>4526</v>
      </c>
      <c r="E4960" s="34"/>
    </row>
    <row r="4961" spans="1:5" s="1" customFormat="1" x14ac:dyDescent="0.15">
      <c r="A4961" s="41"/>
      <c r="B4961" s="43"/>
      <c r="C4961" s="24"/>
      <c r="D4961" s="43" t="s">
        <v>1</v>
      </c>
      <c r="E4961" s="34" t="s">
        <v>4527</v>
      </c>
    </row>
    <row r="4962" spans="1:5" s="1" customFormat="1" x14ac:dyDescent="0.15">
      <c r="A4962" s="41"/>
      <c r="B4962" s="43"/>
      <c r="C4962" s="24"/>
      <c r="D4962" s="43" t="s">
        <v>1</v>
      </c>
      <c r="E4962" s="34" t="s">
        <v>4528</v>
      </c>
    </row>
    <row r="4963" spans="1:5" s="1" customFormat="1" x14ac:dyDescent="0.15">
      <c r="A4963" s="41"/>
      <c r="B4963" s="43"/>
      <c r="C4963" s="24"/>
      <c r="D4963" s="43" t="s">
        <v>1</v>
      </c>
      <c r="E4963" s="34" t="s">
        <v>4529</v>
      </c>
    </row>
    <row r="4964" spans="1:5" s="1" customFormat="1" x14ac:dyDescent="0.15">
      <c r="A4964" s="41"/>
      <c r="B4964" s="43"/>
      <c r="C4964" s="24"/>
      <c r="D4964" s="43" t="s">
        <v>1</v>
      </c>
      <c r="E4964" s="34" t="s">
        <v>4530</v>
      </c>
    </row>
    <row r="4965" spans="1:5" s="1" customFormat="1" x14ac:dyDescent="0.15">
      <c r="A4965" s="41"/>
      <c r="B4965" s="43"/>
      <c r="C4965" s="24"/>
      <c r="D4965" s="43" t="s">
        <v>1</v>
      </c>
      <c r="E4965" s="34" t="s">
        <v>4531</v>
      </c>
    </row>
    <row r="4966" spans="1:5" s="1" customFormat="1" x14ac:dyDescent="0.15">
      <c r="A4966" s="41"/>
      <c r="B4966" s="43"/>
      <c r="C4966" s="24"/>
      <c r="D4966" s="43" t="s">
        <v>1</v>
      </c>
      <c r="E4966" s="34" t="s">
        <v>4532</v>
      </c>
    </row>
    <row r="4967" spans="1:5" s="1" customFormat="1" x14ac:dyDescent="0.15">
      <c r="A4967" s="23"/>
      <c r="B4967" s="23"/>
      <c r="C4967" s="24"/>
      <c r="D4967" s="9"/>
      <c r="E4967" s="109" t="s">
        <v>10778</v>
      </c>
    </row>
    <row r="4968" spans="1:5" s="1" customFormat="1" x14ac:dyDescent="0.15">
      <c r="A4968" s="23"/>
      <c r="B4968" s="23"/>
      <c r="C4968" s="24"/>
      <c r="D4968" s="9" t="s">
        <v>1</v>
      </c>
      <c r="E4968" s="92" t="s">
        <v>10782</v>
      </c>
    </row>
    <row r="4969" spans="1:5" s="1" customFormat="1" x14ac:dyDescent="0.15">
      <c r="A4969" s="23"/>
      <c r="B4969" s="23"/>
      <c r="C4969" s="24"/>
      <c r="D4969" s="9" t="s">
        <v>1</v>
      </c>
      <c r="E4969" s="92" t="s">
        <v>10783</v>
      </c>
    </row>
    <row r="4970" spans="1:5" s="1" customFormat="1" x14ac:dyDescent="0.15">
      <c r="A4970" s="23"/>
      <c r="B4970" s="23"/>
      <c r="C4970" s="24"/>
      <c r="D4970" s="9" t="s">
        <v>1</v>
      </c>
      <c r="E4970" s="92" t="s">
        <v>4533</v>
      </c>
    </row>
    <row r="4971" spans="1:5" s="1" customFormat="1" x14ac:dyDescent="0.15">
      <c r="A4971" s="23"/>
      <c r="B4971" s="23"/>
      <c r="C4971" s="24"/>
      <c r="D4971" s="9" t="s">
        <v>1</v>
      </c>
      <c r="E4971" s="92" t="s">
        <v>4534</v>
      </c>
    </row>
    <row r="4972" spans="1:5" s="1" customFormat="1" x14ac:dyDescent="0.15">
      <c r="A4972" s="23"/>
      <c r="B4972" s="23"/>
      <c r="C4972" s="24"/>
      <c r="D4972" s="9" t="s">
        <v>1</v>
      </c>
      <c r="E4972" s="92" t="s">
        <v>4535</v>
      </c>
    </row>
    <row r="4973" spans="1:5" s="1" customFormat="1" x14ac:dyDescent="0.15">
      <c r="A4973" s="23"/>
      <c r="B4973" s="23"/>
      <c r="C4973" s="24"/>
      <c r="D4973" s="9" t="s">
        <v>1</v>
      </c>
      <c r="E4973" s="92" t="s">
        <v>4536</v>
      </c>
    </row>
    <row r="4974" spans="1:5" s="1" customFormat="1" x14ac:dyDescent="0.15">
      <c r="A4974" s="23"/>
      <c r="B4974" s="23"/>
      <c r="C4974" s="24"/>
      <c r="D4974" s="9" t="s">
        <v>1</v>
      </c>
      <c r="E4974" s="92" t="s">
        <v>4537</v>
      </c>
    </row>
    <row r="4975" spans="1:5" s="1" customFormat="1" x14ac:dyDescent="0.15">
      <c r="A4975" s="23"/>
      <c r="B4975" s="23"/>
      <c r="C4975" s="24"/>
      <c r="D4975" s="9" t="s">
        <v>1</v>
      </c>
      <c r="E4975" s="92" t="s">
        <v>4538</v>
      </c>
    </row>
    <row r="4976" spans="1:5" s="1" customFormat="1" x14ac:dyDescent="0.15">
      <c r="A4976" s="23"/>
      <c r="B4976" s="23"/>
      <c r="C4976" s="24"/>
      <c r="D4976" s="9" t="s">
        <v>1</v>
      </c>
      <c r="E4976" s="92" t="s">
        <v>4539</v>
      </c>
    </row>
    <row r="4977" spans="1:5" s="1" customFormat="1" x14ac:dyDescent="0.15">
      <c r="A4977" s="23"/>
      <c r="B4977" s="23"/>
      <c r="C4977" s="24"/>
      <c r="D4977" s="9" t="s">
        <v>1</v>
      </c>
      <c r="E4977" s="92" t="s">
        <v>4540</v>
      </c>
    </row>
    <row r="4978" spans="1:5" s="1" customFormat="1" x14ac:dyDescent="0.15">
      <c r="A4978" s="23"/>
      <c r="B4978" s="23"/>
      <c r="C4978" s="24"/>
      <c r="D4978" s="9" t="s">
        <v>1</v>
      </c>
      <c r="E4978" s="92" t="s">
        <v>4541</v>
      </c>
    </row>
    <row r="4979" spans="1:5" s="1" customFormat="1" x14ac:dyDescent="0.15">
      <c r="A4979" s="23"/>
      <c r="B4979" s="23"/>
      <c r="C4979" s="24"/>
      <c r="D4979" s="9" t="s">
        <v>1</v>
      </c>
      <c r="E4979" s="92" t="s">
        <v>4542</v>
      </c>
    </row>
    <row r="4980" spans="1:5" s="1" customFormat="1" x14ac:dyDescent="0.15">
      <c r="A4980" s="23"/>
      <c r="B4980" s="23"/>
      <c r="C4980" s="24"/>
      <c r="D4980" s="9" t="s">
        <v>1</v>
      </c>
      <c r="E4980" s="92" t="s">
        <v>4543</v>
      </c>
    </row>
    <row r="4981" spans="1:5" s="1" customFormat="1" x14ac:dyDescent="0.15">
      <c r="A4981" s="23"/>
      <c r="B4981" s="23"/>
      <c r="C4981" s="24"/>
      <c r="D4981" s="9" t="s">
        <v>1</v>
      </c>
      <c r="E4981" s="92" t="s">
        <v>4544</v>
      </c>
    </row>
    <row r="4982" spans="1:5" s="1" customFormat="1" x14ac:dyDescent="0.15">
      <c r="A4982" s="41"/>
      <c r="B4982" s="42" t="s">
        <v>4545</v>
      </c>
      <c r="C4982" s="39"/>
      <c r="D4982" s="42" t="s">
        <v>4546</v>
      </c>
      <c r="E4982" s="34"/>
    </row>
    <row r="4983" spans="1:5" s="1" customFormat="1" x14ac:dyDescent="0.15">
      <c r="A4983" s="41"/>
      <c r="B4983" s="43"/>
      <c r="C4983" s="24"/>
      <c r="D4983" s="43" t="s">
        <v>4547</v>
      </c>
      <c r="E4983" s="34"/>
    </row>
    <row r="4984" spans="1:5" s="1" customFormat="1" x14ac:dyDescent="0.15">
      <c r="A4984" s="41"/>
      <c r="B4984" s="43"/>
      <c r="C4984" s="24" t="s">
        <v>0</v>
      </c>
      <c r="D4984" s="43" t="s">
        <v>4548</v>
      </c>
      <c r="E4984" s="34"/>
    </row>
    <row r="4985" spans="1:5" s="1" customFormat="1" x14ac:dyDescent="0.15">
      <c r="A4985" s="41"/>
      <c r="B4985" s="43"/>
      <c r="C4985" s="24"/>
      <c r="D4985" s="43" t="s">
        <v>1</v>
      </c>
      <c r="E4985" s="34" t="s">
        <v>4549</v>
      </c>
    </row>
    <row r="4986" spans="1:5" s="1" customFormat="1" x14ac:dyDescent="0.15">
      <c r="A4986" s="41"/>
      <c r="B4986" s="43"/>
      <c r="C4986" s="24"/>
      <c r="D4986" s="43" t="s">
        <v>1</v>
      </c>
      <c r="E4986" s="34" t="s">
        <v>4550</v>
      </c>
    </row>
    <row r="4987" spans="1:5" s="1" customFormat="1" x14ac:dyDescent="0.15">
      <c r="A4987" s="41"/>
      <c r="B4987" s="43"/>
      <c r="C4987" s="24"/>
      <c r="D4987" s="43" t="s">
        <v>1</v>
      </c>
      <c r="E4987" s="34" t="s">
        <v>4551</v>
      </c>
    </row>
    <row r="4988" spans="1:5" s="1" customFormat="1" x14ac:dyDescent="0.15">
      <c r="A4988" s="41"/>
      <c r="B4988" s="43"/>
      <c r="C4988" s="24" t="s">
        <v>2</v>
      </c>
      <c r="D4988" s="43" t="s">
        <v>3</v>
      </c>
      <c r="E4988" s="34"/>
    </row>
    <row r="4989" spans="1:5" s="1" customFormat="1" x14ac:dyDescent="0.15">
      <c r="A4989" s="41"/>
      <c r="B4989" s="43"/>
      <c r="C4989" s="24"/>
      <c r="D4989" s="43" t="s">
        <v>1</v>
      </c>
      <c r="E4989" s="34" t="s">
        <v>4552</v>
      </c>
    </row>
    <row r="4990" spans="1:5" s="1" customFormat="1" x14ac:dyDescent="0.15">
      <c r="A4990" s="41"/>
      <c r="B4990" s="43"/>
      <c r="C4990" s="24"/>
      <c r="D4990" s="43" t="s">
        <v>1</v>
      </c>
      <c r="E4990" s="34" t="s">
        <v>4553</v>
      </c>
    </row>
    <row r="4991" spans="1:5" s="1" customFormat="1" x14ac:dyDescent="0.15">
      <c r="A4991" s="41"/>
      <c r="B4991" s="43"/>
      <c r="C4991" s="24"/>
      <c r="D4991" s="43" t="s">
        <v>1</v>
      </c>
      <c r="E4991" s="34" t="s">
        <v>4554</v>
      </c>
    </row>
    <row r="4992" spans="1:5" s="1" customFormat="1" x14ac:dyDescent="0.15">
      <c r="A4992" s="41"/>
      <c r="B4992" s="43"/>
      <c r="C4992" s="24"/>
      <c r="D4992" s="43" t="s">
        <v>1</v>
      </c>
      <c r="E4992" s="34" t="s">
        <v>4555</v>
      </c>
    </row>
    <row r="4993" spans="1:5" s="1" customFormat="1" ht="14.25" x14ac:dyDescent="0.15">
      <c r="A4993" s="37" t="s">
        <v>4556</v>
      </c>
      <c r="B4993" s="23"/>
      <c r="C4993" s="74"/>
      <c r="D4993" s="37" t="s">
        <v>4557</v>
      </c>
      <c r="E4993" s="26"/>
    </row>
    <row r="4994" spans="1:5" s="1" customFormat="1" x14ac:dyDescent="0.15">
      <c r="A4994" s="23" t="s">
        <v>4558</v>
      </c>
      <c r="B4994" s="23"/>
      <c r="C4994" s="24"/>
      <c r="D4994" s="23" t="s">
        <v>4559</v>
      </c>
      <c r="E4994" s="26"/>
    </row>
    <row r="4995" spans="1:5" s="1" customFormat="1" x14ac:dyDescent="0.15">
      <c r="A4995" s="23"/>
      <c r="B4995" s="23"/>
      <c r="C4995" s="24"/>
      <c r="D4995" s="9" t="s">
        <v>4560</v>
      </c>
      <c r="E4995" s="26"/>
    </row>
    <row r="4996" spans="1:5" s="1" customFormat="1" x14ac:dyDescent="0.15">
      <c r="A4996" s="23"/>
      <c r="B4996" s="23" t="s">
        <v>4561</v>
      </c>
      <c r="C4996" s="24"/>
      <c r="D4996" s="23" t="s">
        <v>4562</v>
      </c>
      <c r="E4996" s="25"/>
    </row>
    <row r="4997" spans="1:5" s="1" customFormat="1" x14ac:dyDescent="0.15">
      <c r="A4997" s="23"/>
      <c r="B4997" s="23"/>
      <c r="C4997" s="24" t="s">
        <v>0</v>
      </c>
      <c r="D4997" s="9" t="s">
        <v>4563</v>
      </c>
      <c r="E4997" s="26"/>
    </row>
    <row r="4998" spans="1:5" s="1" customFormat="1" x14ac:dyDescent="0.15">
      <c r="A4998" s="23"/>
      <c r="B4998" s="23"/>
      <c r="C4998" s="24"/>
      <c r="D4998" s="9"/>
      <c r="E4998" s="109" t="s">
        <v>4564</v>
      </c>
    </row>
    <row r="4999" spans="1:5" s="1" customFormat="1" x14ac:dyDescent="0.15">
      <c r="A4999" s="23"/>
      <c r="B4999" s="23"/>
      <c r="C4999" s="24"/>
      <c r="D4999" s="9" t="s">
        <v>1</v>
      </c>
      <c r="E4999" s="26" t="s">
        <v>4565</v>
      </c>
    </row>
    <row r="5000" spans="1:5" s="1" customFormat="1" x14ac:dyDescent="0.15">
      <c r="A5000" s="23"/>
      <c r="B5000" s="23"/>
      <c r="C5000" s="24"/>
      <c r="D5000" s="9" t="s">
        <v>1</v>
      </c>
      <c r="E5000" s="26" t="s">
        <v>4566</v>
      </c>
    </row>
    <row r="5001" spans="1:5" s="1" customFormat="1" x14ac:dyDescent="0.15">
      <c r="A5001" s="23"/>
      <c r="B5001" s="23"/>
      <c r="C5001" s="24"/>
      <c r="D5001" s="9" t="s">
        <v>1</v>
      </c>
      <c r="E5001" s="26" t="s">
        <v>4567</v>
      </c>
    </row>
    <row r="5002" spans="1:5" s="1" customFormat="1" x14ac:dyDescent="0.15">
      <c r="A5002" s="23"/>
      <c r="B5002" s="23"/>
      <c r="C5002" s="24"/>
      <c r="D5002" s="9" t="s">
        <v>1</v>
      </c>
      <c r="E5002" s="26" t="s">
        <v>4568</v>
      </c>
    </row>
    <row r="5003" spans="1:5" s="1" customFormat="1" x14ac:dyDescent="0.15">
      <c r="A5003" s="23"/>
      <c r="B5003" s="23"/>
      <c r="C5003" s="24"/>
      <c r="D5003" s="9" t="s">
        <v>1</v>
      </c>
      <c r="E5003" s="26" t="s">
        <v>4569</v>
      </c>
    </row>
    <row r="5004" spans="1:5" s="1" customFormat="1" x14ac:dyDescent="0.15">
      <c r="A5004" s="23"/>
      <c r="B5004" s="23"/>
      <c r="C5004" s="24" t="s">
        <v>2</v>
      </c>
      <c r="D5004" s="9" t="s">
        <v>3</v>
      </c>
      <c r="E5004" s="26"/>
    </row>
    <row r="5005" spans="1:5" s="1" customFormat="1" x14ac:dyDescent="0.15">
      <c r="A5005" s="23"/>
      <c r="B5005" s="23"/>
      <c r="C5005" s="24"/>
      <c r="D5005" s="9" t="s">
        <v>1</v>
      </c>
      <c r="E5005" s="26" t="s">
        <v>4570</v>
      </c>
    </row>
    <row r="5006" spans="1:5" s="1" customFormat="1" x14ac:dyDescent="0.15">
      <c r="A5006" s="23"/>
      <c r="B5006" s="23" t="s">
        <v>4571</v>
      </c>
      <c r="C5006" s="24"/>
      <c r="D5006" s="23" t="s">
        <v>4572</v>
      </c>
      <c r="E5006" s="25"/>
    </row>
    <row r="5007" spans="1:5" s="1" customFormat="1" x14ac:dyDescent="0.15">
      <c r="A5007" s="23"/>
      <c r="B5007" s="23"/>
      <c r="C5007" s="24"/>
      <c r="D5007" s="9" t="s">
        <v>4573</v>
      </c>
      <c r="E5007" s="79"/>
    </row>
    <row r="5008" spans="1:5" s="1" customFormat="1" x14ac:dyDescent="0.15">
      <c r="A5008" s="23"/>
      <c r="B5008" s="23"/>
      <c r="C5008" s="24" t="s">
        <v>0</v>
      </c>
      <c r="D5008" s="9" t="s">
        <v>4574</v>
      </c>
      <c r="E5008" s="79"/>
    </row>
    <row r="5009" spans="1:5" s="1" customFormat="1" x14ac:dyDescent="0.15">
      <c r="A5009" s="23"/>
      <c r="B5009" s="23"/>
      <c r="C5009" s="24"/>
      <c r="D5009" s="9" t="s">
        <v>1</v>
      </c>
      <c r="E5009" s="26" t="s">
        <v>4575</v>
      </c>
    </row>
    <row r="5010" spans="1:5" s="1" customFormat="1" x14ac:dyDescent="0.15">
      <c r="A5010" s="23"/>
      <c r="B5010" s="23"/>
      <c r="C5010" s="24"/>
      <c r="D5010" s="9" t="s">
        <v>1</v>
      </c>
      <c r="E5010" s="26" t="s">
        <v>4576</v>
      </c>
    </row>
    <row r="5011" spans="1:5" s="1" customFormat="1" x14ac:dyDescent="0.15">
      <c r="A5011" s="23"/>
      <c r="B5011" s="23"/>
      <c r="C5011" s="24"/>
      <c r="D5011" s="9" t="s">
        <v>1</v>
      </c>
      <c r="E5011" s="26" t="s">
        <v>4577</v>
      </c>
    </row>
    <row r="5012" spans="1:5" s="1" customFormat="1" x14ac:dyDescent="0.15">
      <c r="A5012" s="23"/>
      <c r="B5012" s="23"/>
      <c r="C5012" s="24"/>
      <c r="D5012" s="9" t="s">
        <v>1</v>
      </c>
      <c r="E5012" s="26" t="s">
        <v>4578</v>
      </c>
    </row>
    <row r="5013" spans="1:5" s="1" customFormat="1" x14ac:dyDescent="0.15">
      <c r="A5013" s="23"/>
      <c r="B5013" s="23"/>
      <c r="C5013" s="24"/>
      <c r="D5013" s="9" t="s">
        <v>1</v>
      </c>
      <c r="E5013" s="26" t="s">
        <v>4579</v>
      </c>
    </row>
    <row r="5014" spans="1:5" s="1" customFormat="1" x14ac:dyDescent="0.15">
      <c r="A5014" s="23"/>
      <c r="B5014" s="23"/>
      <c r="C5014" s="24"/>
      <c r="D5014" s="9" t="s">
        <v>1</v>
      </c>
      <c r="E5014" s="26" t="s">
        <v>4580</v>
      </c>
    </row>
    <row r="5015" spans="1:5" s="1" customFormat="1" x14ac:dyDescent="0.15">
      <c r="A5015" s="23"/>
      <c r="B5015" s="23">
        <v>5413</v>
      </c>
      <c r="C5015" s="39"/>
      <c r="D5015" s="31" t="s">
        <v>4581</v>
      </c>
      <c r="E5015" s="31"/>
    </row>
    <row r="5016" spans="1:5" s="9" customFormat="1" ht="12" x14ac:dyDescent="0.15">
      <c r="C5016" s="10"/>
      <c r="D5016" s="9" t="s">
        <v>4582</v>
      </c>
    </row>
    <row r="5017" spans="1:5" s="1" customFormat="1" x14ac:dyDescent="0.15">
      <c r="A5017" s="9"/>
      <c r="B5017" s="31"/>
      <c r="C5017" s="24" t="s">
        <v>0</v>
      </c>
      <c r="D5017" s="11" t="s">
        <v>4583</v>
      </c>
      <c r="E5017" s="24"/>
    </row>
    <row r="5018" spans="1:5" s="1" customFormat="1" x14ac:dyDescent="0.15">
      <c r="A5018" s="9"/>
      <c r="B5018" s="31"/>
      <c r="C5018" s="24"/>
      <c r="D5018" s="11" t="s">
        <v>1</v>
      </c>
      <c r="E5018" s="11" t="s">
        <v>4584</v>
      </c>
    </row>
    <row r="5019" spans="1:5" s="1" customFormat="1" x14ac:dyDescent="0.15">
      <c r="A5019" s="9"/>
      <c r="B5019" s="31"/>
      <c r="C5019" s="24"/>
      <c r="D5019" s="11" t="s">
        <v>1</v>
      </c>
      <c r="E5019" s="11" t="s">
        <v>4585</v>
      </c>
    </row>
    <row r="5020" spans="1:5" s="1" customFormat="1" x14ac:dyDescent="0.15">
      <c r="A5020" s="9"/>
      <c r="B5020" s="31"/>
      <c r="C5020" s="24"/>
      <c r="D5020" s="11" t="s">
        <v>1</v>
      </c>
      <c r="E5020" s="11" t="s">
        <v>4586</v>
      </c>
    </row>
    <row r="5021" spans="1:5" s="1" customFormat="1" x14ac:dyDescent="0.15">
      <c r="A5021" s="9"/>
      <c r="B5021" s="31"/>
      <c r="C5021" s="24" t="s">
        <v>2</v>
      </c>
      <c r="D5021" s="11" t="s">
        <v>3</v>
      </c>
      <c r="E5021" s="26"/>
    </row>
    <row r="5022" spans="1:5" s="1" customFormat="1" x14ac:dyDescent="0.15">
      <c r="A5022" s="9"/>
      <c r="B5022" s="31"/>
      <c r="C5022" s="24"/>
      <c r="D5022" s="11" t="s">
        <v>1</v>
      </c>
      <c r="E5022" s="11" t="s">
        <v>4587</v>
      </c>
    </row>
    <row r="5023" spans="1:5" s="1" customFormat="1" x14ac:dyDescent="0.15">
      <c r="A5023" s="9"/>
      <c r="B5023" s="9"/>
      <c r="C5023" s="24"/>
      <c r="D5023" s="11" t="s">
        <v>1</v>
      </c>
      <c r="E5023" s="11" t="s">
        <v>11089</v>
      </c>
    </row>
    <row r="5024" spans="1:5" s="1" customFormat="1" x14ac:dyDescent="0.15">
      <c r="A5024" s="23"/>
      <c r="B5024" s="23" t="s">
        <v>4588</v>
      </c>
      <c r="C5024" s="39"/>
      <c r="D5024" s="31" t="s">
        <v>4589</v>
      </c>
      <c r="E5024" s="31"/>
    </row>
    <row r="5025" spans="1:5" s="1" customFormat="1" x14ac:dyDescent="0.15">
      <c r="A5025" s="9"/>
      <c r="B5025" s="9"/>
      <c r="C5025" s="24"/>
      <c r="D5025" s="11" t="s">
        <v>11174</v>
      </c>
      <c r="E5025" s="11"/>
    </row>
    <row r="5026" spans="1:5" s="1" customFormat="1" x14ac:dyDescent="0.15">
      <c r="A5026" s="9"/>
      <c r="B5026" s="9"/>
      <c r="C5026" s="10" t="s">
        <v>0</v>
      </c>
      <c r="D5026" s="11" t="s">
        <v>4590</v>
      </c>
      <c r="E5026" s="11"/>
    </row>
    <row r="5027" spans="1:5" s="1" customFormat="1" x14ac:dyDescent="0.15">
      <c r="A5027" s="9"/>
      <c r="B5027" s="9"/>
      <c r="C5027" s="10"/>
      <c r="D5027" s="11" t="s">
        <v>1</v>
      </c>
      <c r="E5027" s="11" t="s">
        <v>4591</v>
      </c>
    </row>
    <row r="5028" spans="1:5" s="1" customFormat="1" x14ac:dyDescent="0.15">
      <c r="A5028" s="9"/>
      <c r="B5028" s="9"/>
      <c r="C5028" s="10"/>
      <c r="D5028" s="11" t="s">
        <v>1</v>
      </c>
      <c r="E5028" s="11" t="s">
        <v>4592</v>
      </c>
    </row>
    <row r="5029" spans="1:5" s="1" customFormat="1" x14ac:dyDescent="0.15">
      <c r="A5029" s="9"/>
      <c r="B5029" s="9"/>
      <c r="C5029" s="10"/>
      <c r="D5029" s="11" t="s">
        <v>1</v>
      </c>
      <c r="E5029" s="11" t="s">
        <v>4593</v>
      </c>
    </row>
    <row r="5030" spans="1:5" s="1" customFormat="1" x14ac:dyDescent="0.15">
      <c r="A5030" s="23"/>
      <c r="B5030" s="23" t="s">
        <v>4594</v>
      </c>
      <c r="C5030" s="30"/>
      <c r="D5030" s="31" t="s">
        <v>4595</v>
      </c>
      <c r="E5030" s="31"/>
    </row>
    <row r="5031" spans="1:5" s="1" customFormat="1" x14ac:dyDescent="0.15">
      <c r="A5031" s="9"/>
      <c r="B5031" s="9"/>
      <c r="C5031" s="10"/>
      <c r="D5031" s="11" t="s">
        <v>4596</v>
      </c>
      <c r="E5031" s="11"/>
    </row>
    <row r="5032" spans="1:5" s="1" customFormat="1" x14ac:dyDescent="0.15">
      <c r="A5032" s="9"/>
      <c r="B5032" s="9"/>
      <c r="C5032" s="10" t="s">
        <v>0</v>
      </c>
      <c r="D5032" s="11" t="s">
        <v>4597</v>
      </c>
      <c r="E5032" s="11"/>
    </row>
    <row r="5033" spans="1:5" s="1" customFormat="1" x14ac:dyDescent="0.15">
      <c r="A5033" s="9"/>
      <c r="B5033" s="9"/>
      <c r="C5033" s="10"/>
      <c r="D5033" s="11" t="s">
        <v>1</v>
      </c>
      <c r="E5033" s="26" t="s">
        <v>4598</v>
      </c>
    </row>
    <row r="5034" spans="1:5" s="1" customFormat="1" x14ac:dyDescent="0.15">
      <c r="A5034" s="9"/>
      <c r="B5034" s="9"/>
      <c r="C5034" s="10"/>
      <c r="D5034" s="11" t="s">
        <v>1</v>
      </c>
      <c r="E5034" s="11" t="s">
        <v>4599</v>
      </c>
    </row>
    <row r="5035" spans="1:5" s="1" customFormat="1" x14ac:dyDescent="0.15">
      <c r="A5035" s="9"/>
      <c r="B5035" s="9"/>
      <c r="C5035" s="10"/>
      <c r="D5035" s="11" t="s">
        <v>1</v>
      </c>
      <c r="E5035" s="11" t="s">
        <v>4600</v>
      </c>
    </row>
    <row r="5036" spans="1:5" s="1" customFormat="1" x14ac:dyDescent="0.15">
      <c r="A5036" s="23">
        <v>542</v>
      </c>
      <c r="B5036" s="9"/>
      <c r="C5036" s="10"/>
      <c r="D5036" s="31" t="s">
        <v>4601</v>
      </c>
      <c r="E5036" s="11"/>
    </row>
    <row r="5037" spans="1:5" x14ac:dyDescent="0.15">
      <c r="D5037" s="92" t="s">
        <v>4602</v>
      </c>
    </row>
    <row r="5038" spans="1:5" s="1" customFormat="1" x14ac:dyDescent="0.15">
      <c r="A5038" s="23"/>
      <c r="B5038" s="23" t="s">
        <v>4603</v>
      </c>
      <c r="C5038" s="30"/>
      <c r="D5038" s="31" t="s">
        <v>4604</v>
      </c>
      <c r="E5038" s="31"/>
    </row>
    <row r="5039" spans="1:5" s="1" customFormat="1" x14ac:dyDescent="0.15">
      <c r="A5039" s="9"/>
      <c r="B5039" s="9"/>
      <c r="C5039" s="10"/>
      <c r="D5039" s="11" t="s">
        <v>4605</v>
      </c>
      <c r="E5039" s="11"/>
    </row>
    <row r="5040" spans="1:5" s="1" customFormat="1" x14ac:dyDescent="0.15">
      <c r="A5040" s="9"/>
      <c r="B5040" s="9"/>
      <c r="C5040" s="10" t="s">
        <v>0</v>
      </c>
      <c r="D5040" s="11" t="s">
        <v>4606</v>
      </c>
      <c r="E5040" s="11"/>
    </row>
    <row r="5041" spans="1:5" s="1" customFormat="1" x14ac:dyDescent="0.15">
      <c r="A5041" s="9"/>
      <c r="B5041" s="9"/>
      <c r="C5041" s="10"/>
      <c r="D5041" s="11" t="s">
        <v>1</v>
      </c>
      <c r="E5041" s="36" t="s">
        <v>4607</v>
      </c>
    </row>
    <row r="5042" spans="1:5" s="1" customFormat="1" x14ac:dyDescent="0.15">
      <c r="A5042" s="9"/>
      <c r="B5042" s="9"/>
      <c r="C5042" s="10"/>
      <c r="D5042" s="11" t="s">
        <v>1</v>
      </c>
      <c r="E5042" s="36" t="s">
        <v>4608</v>
      </c>
    </row>
    <row r="5043" spans="1:5" s="1" customFormat="1" x14ac:dyDescent="0.15">
      <c r="A5043" s="9"/>
      <c r="B5043" s="9"/>
      <c r="C5043" s="10"/>
      <c r="D5043" s="11" t="s">
        <v>1</v>
      </c>
      <c r="E5043" s="36" t="s">
        <v>4609</v>
      </c>
    </row>
    <row r="5044" spans="1:5" s="1" customFormat="1" x14ac:dyDescent="0.15">
      <c r="A5044" s="9"/>
      <c r="B5044" s="9"/>
      <c r="C5044" s="10" t="s">
        <v>2</v>
      </c>
      <c r="D5044" s="11" t="s">
        <v>3</v>
      </c>
      <c r="E5044" s="36"/>
    </row>
    <row r="5045" spans="1:5" s="1" customFormat="1" x14ac:dyDescent="0.15">
      <c r="A5045" s="9"/>
      <c r="B5045" s="9"/>
      <c r="C5045" s="10"/>
      <c r="D5045" s="11" t="s">
        <v>1</v>
      </c>
      <c r="E5045" s="36" t="s">
        <v>4610</v>
      </c>
    </row>
    <row r="5046" spans="1:5" s="1" customFormat="1" x14ac:dyDescent="0.15">
      <c r="A5046" s="23"/>
      <c r="B5046" s="23" t="s">
        <v>4611</v>
      </c>
      <c r="C5046" s="30"/>
      <c r="D5046" s="31" t="s">
        <v>4612</v>
      </c>
      <c r="E5046" s="31"/>
    </row>
    <row r="5047" spans="1:5" s="1" customFormat="1" x14ac:dyDescent="0.15">
      <c r="A5047" s="9"/>
      <c r="B5047" s="9"/>
      <c r="C5047" s="10"/>
      <c r="D5047" s="11" t="s">
        <v>4613</v>
      </c>
      <c r="E5047" s="11"/>
    </row>
    <row r="5048" spans="1:5" s="1" customFormat="1" x14ac:dyDescent="0.15">
      <c r="A5048" s="9"/>
      <c r="B5048" s="9"/>
      <c r="C5048" s="10" t="s">
        <v>0</v>
      </c>
      <c r="D5048" s="11" t="s">
        <v>4614</v>
      </c>
      <c r="E5048" s="11"/>
    </row>
    <row r="5049" spans="1:5" s="1" customFormat="1" x14ac:dyDescent="0.15">
      <c r="A5049" s="9"/>
      <c r="B5049" s="9"/>
      <c r="C5049" s="10"/>
      <c r="D5049" s="11" t="s">
        <v>1</v>
      </c>
      <c r="E5049" s="11" t="s">
        <v>4615</v>
      </c>
    </row>
    <row r="5050" spans="1:5" s="1" customFormat="1" x14ac:dyDescent="0.15">
      <c r="A5050" s="9"/>
      <c r="B5050" s="9"/>
      <c r="C5050" s="10"/>
      <c r="D5050" s="11" t="s">
        <v>1</v>
      </c>
      <c r="E5050" s="11" t="s">
        <v>4616</v>
      </c>
    </row>
    <row r="5051" spans="1:5" s="1" customFormat="1" x14ac:dyDescent="0.15">
      <c r="A5051" s="23"/>
      <c r="B5051" s="23" t="s">
        <v>4617</v>
      </c>
      <c r="C5051" s="30"/>
      <c r="D5051" s="31" t="s">
        <v>4618</v>
      </c>
      <c r="E5051" s="31"/>
    </row>
    <row r="5052" spans="1:5" s="1" customFormat="1" x14ac:dyDescent="0.15">
      <c r="A5052" s="9"/>
      <c r="B5052" s="9"/>
      <c r="C5052" s="10"/>
      <c r="D5052" s="11" t="s">
        <v>4619</v>
      </c>
      <c r="E5052" s="11"/>
    </row>
    <row r="5053" spans="1:5" s="1" customFormat="1" x14ac:dyDescent="0.15">
      <c r="A5053" s="9"/>
      <c r="B5053" s="9"/>
      <c r="C5053" s="10" t="s">
        <v>0</v>
      </c>
      <c r="D5053" s="11" t="s">
        <v>4620</v>
      </c>
      <c r="E5053" s="11"/>
    </row>
    <row r="5054" spans="1:5" s="1" customFormat="1" x14ac:dyDescent="0.15">
      <c r="A5054" s="9"/>
      <c r="B5054" s="9"/>
      <c r="C5054" s="10"/>
      <c r="D5054" s="11" t="s">
        <v>1</v>
      </c>
      <c r="E5054" s="11" t="s">
        <v>4621</v>
      </c>
    </row>
    <row r="5055" spans="1:5" s="1" customFormat="1" x14ac:dyDescent="0.15">
      <c r="A5055" s="9"/>
      <c r="B5055" s="9"/>
      <c r="C5055" s="10"/>
      <c r="D5055" s="11" t="s">
        <v>1</v>
      </c>
      <c r="E5055" s="11" t="s">
        <v>4622</v>
      </c>
    </row>
    <row r="5056" spans="1:5" s="1" customFormat="1" x14ac:dyDescent="0.15">
      <c r="A5056" s="9"/>
      <c r="B5056" s="9"/>
      <c r="C5056" s="10"/>
      <c r="D5056" s="11" t="s">
        <v>1</v>
      </c>
      <c r="E5056" s="36" t="s">
        <v>4623</v>
      </c>
    </row>
    <row r="5057" spans="1:5" s="1" customFormat="1" x14ac:dyDescent="0.15">
      <c r="A5057" s="9"/>
      <c r="B5057" s="9"/>
      <c r="C5057" s="10"/>
      <c r="D5057" s="11" t="s">
        <v>1</v>
      </c>
      <c r="E5057" s="36" t="s">
        <v>4624</v>
      </c>
    </row>
    <row r="5058" spans="1:5" s="1" customFormat="1" x14ac:dyDescent="0.15">
      <c r="A5058" s="9"/>
      <c r="B5058" s="9"/>
      <c r="C5058" s="24" t="s">
        <v>2</v>
      </c>
      <c r="D5058" s="11" t="s">
        <v>3</v>
      </c>
      <c r="E5058" s="36"/>
    </row>
    <row r="5059" spans="1:5" s="1" customFormat="1" x14ac:dyDescent="0.15">
      <c r="A5059" s="9"/>
      <c r="B5059" s="9"/>
      <c r="C5059" s="24"/>
      <c r="D5059" s="11" t="s">
        <v>1</v>
      </c>
      <c r="E5059" s="36" t="s">
        <v>4625</v>
      </c>
    </row>
    <row r="5060" spans="1:5" s="1" customFormat="1" x14ac:dyDescent="0.15">
      <c r="A5060" s="9"/>
      <c r="B5060" s="9"/>
      <c r="C5060" s="24"/>
      <c r="D5060" s="11" t="s">
        <v>1</v>
      </c>
      <c r="E5060" s="36" t="s">
        <v>4626</v>
      </c>
    </row>
    <row r="5061" spans="1:5" s="1" customFormat="1" x14ac:dyDescent="0.15">
      <c r="A5061" s="9"/>
      <c r="B5061" s="9"/>
      <c r="C5061" s="24"/>
      <c r="D5061" s="11" t="s">
        <v>1</v>
      </c>
      <c r="E5061" s="36" t="s">
        <v>4627</v>
      </c>
    </row>
    <row r="5062" spans="1:5" s="1" customFormat="1" x14ac:dyDescent="0.15">
      <c r="A5062" s="23">
        <v>543</v>
      </c>
      <c r="B5062" s="23"/>
      <c r="C5062" s="39"/>
      <c r="D5062" s="31" t="s">
        <v>4628</v>
      </c>
      <c r="E5062" s="55"/>
    </row>
    <row r="5063" spans="1:5" x14ac:dyDescent="0.15">
      <c r="D5063" s="92" t="s">
        <v>4629</v>
      </c>
    </row>
    <row r="5064" spans="1:5" s="1" customFormat="1" ht="14.25" x14ac:dyDescent="0.15">
      <c r="A5064" s="62"/>
      <c r="B5064" s="23" t="s">
        <v>4630</v>
      </c>
      <c r="C5064" s="30"/>
      <c r="D5064" s="31" t="s">
        <v>4631</v>
      </c>
      <c r="E5064" s="31"/>
    </row>
    <row r="5065" spans="1:5" s="1" customFormat="1" ht="14.25" x14ac:dyDescent="0.15">
      <c r="A5065" s="62"/>
      <c r="B5065" s="9"/>
      <c r="C5065" s="10"/>
      <c r="D5065" s="11" t="s">
        <v>4632</v>
      </c>
      <c r="E5065" s="11"/>
    </row>
    <row r="5066" spans="1:5" s="1" customFormat="1" ht="14.25" x14ac:dyDescent="0.15">
      <c r="A5066" s="62"/>
      <c r="B5066" s="9"/>
      <c r="C5066" s="10" t="s">
        <v>0</v>
      </c>
      <c r="D5066" s="11" t="s">
        <v>4633</v>
      </c>
      <c r="E5066" s="11"/>
    </row>
    <row r="5067" spans="1:5" s="1" customFormat="1" ht="14.25" x14ac:dyDescent="0.15">
      <c r="A5067" s="62"/>
      <c r="B5067" s="9"/>
      <c r="C5067" s="10"/>
      <c r="D5067" s="11" t="s">
        <v>1</v>
      </c>
      <c r="E5067" s="36" t="s">
        <v>4634</v>
      </c>
    </row>
    <row r="5068" spans="1:5" s="1" customFormat="1" ht="14.25" x14ac:dyDescent="0.15">
      <c r="A5068" s="62"/>
      <c r="B5068" s="9"/>
      <c r="C5068" s="10"/>
      <c r="D5068" s="11" t="s">
        <v>1</v>
      </c>
      <c r="E5068" s="36" t="s">
        <v>4635</v>
      </c>
    </row>
    <row r="5069" spans="1:5" s="1" customFormat="1" ht="14.25" x14ac:dyDescent="0.15">
      <c r="A5069" s="62"/>
      <c r="B5069" s="9"/>
      <c r="C5069" s="10"/>
      <c r="D5069" s="11" t="s">
        <v>1</v>
      </c>
      <c r="E5069" s="36" t="s">
        <v>4636</v>
      </c>
    </row>
    <row r="5070" spans="1:5" s="1" customFormat="1" ht="14.25" x14ac:dyDescent="0.15">
      <c r="A5070" s="62"/>
      <c r="B5070" s="9"/>
      <c r="C5070" s="10"/>
      <c r="D5070" s="11" t="s">
        <v>1</v>
      </c>
      <c r="E5070" s="36" t="s">
        <v>4637</v>
      </c>
    </row>
    <row r="5071" spans="1:5" s="1" customFormat="1" ht="14.25" x14ac:dyDescent="0.15">
      <c r="A5071" s="62"/>
      <c r="B5071" s="9"/>
      <c r="C5071" s="10"/>
      <c r="D5071" s="11" t="s">
        <v>1</v>
      </c>
      <c r="E5071" s="36" t="s">
        <v>4638</v>
      </c>
    </row>
    <row r="5072" spans="1:5" s="1" customFormat="1" ht="14.25" x14ac:dyDescent="0.15">
      <c r="A5072" s="62"/>
      <c r="B5072" s="9"/>
      <c r="C5072" s="24" t="s">
        <v>2</v>
      </c>
      <c r="D5072" s="11" t="s">
        <v>3</v>
      </c>
      <c r="E5072" s="36"/>
    </row>
    <row r="5073" spans="1:5" s="1" customFormat="1" ht="14.25" x14ac:dyDescent="0.15">
      <c r="A5073" s="62"/>
      <c r="B5073" s="9"/>
      <c r="C5073" s="24"/>
      <c r="D5073" s="11" t="s">
        <v>1</v>
      </c>
      <c r="E5073" s="36" t="s">
        <v>4639</v>
      </c>
    </row>
    <row r="5074" spans="1:5" s="1" customFormat="1" ht="14.25" x14ac:dyDescent="0.15">
      <c r="A5074" s="62"/>
      <c r="B5074" s="9"/>
      <c r="C5074" s="24"/>
      <c r="D5074" s="11" t="s">
        <v>1</v>
      </c>
      <c r="E5074" s="36" t="s">
        <v>4640</v>
      </c>
    </row>
    <row r="5075" spans="1:5" s="1" customFormat="1" ht="14.25" x14ac:dyDescent="0.15">
      <c r="A5075" s="62"/>
      <c r="B5075" s="9"/>
      <c r="C5075" s="24"/>
      <c r="D5075" s="11" t="s">
        <v>1</v>
      </c>
      <c r="E5075" s="36" t="s">
        <v>4641</v>
      </c>
    </row>
    <row r="5076" spans="1:5" s="1" customFormat="1" ht="14.25" x14ac:dyDescent="0.15">
      <c r="A5076" s="62"/>
      <c r="B5076" s="9"/>
      <c r="C5076" s="24"/>
      <c r="D5076" s="11" t="s">
        <v>1</v>
      </c>
      <c r="E5076" s="36" t="s">
        <v>4642</v>
      </c>
    </row>
    <row r="5077" spans="1:5" s="1" customFormat="1" ht="14.25" x14ac:dyDescent="0.15">
      <c r="A5077" s="62"/>
      <c r="B5077" s="9"/>
      <c r="C5077" s="24"/>
      <c r="D5077" s="11" t="s">
        <v>1</v>
      </c>
      <c r="E5077" s="36" t="s">
        <v>4643</v>
      </c>
    </row>
    <row r="5078" spans="1:5" s="1" customFormat="1" x14ac:dyDescent="0.15">
      <c r="A5078" s="23"/>
      <c r="B5078" s="23" t="s">
        <v>4644</v>
      </c>
      <c r="C5078" s="30"/>
      <c r="D5078" s="31" t="s">
        <v>4645</v>
      </c>
      <c r="E5078" s="31"/>
    </row>
    <row r="5079" spans="1:5" s="1" customFormat="1" x14ac:dyDescent="0.15">
      <c r="A5079" s="9"/>
      <c r="B5079" s="9"/>
      <c r="C5079" s="10"/>
      <c r="D5079" s="92" t="s">
        <v>4646</v>
      </c>
      <c r="E5079" s="11"/>
    </row>
    <row r="5080" spans="1:5" s="1" customFormat="1" x14ac:dyDescent="0.15">
      <c r="A5080" s="9"/>
      <c r="B5080" s="9"/>
      <c r="C5080" s="10" t="s">
        <v>0</v>
      </c>
      <c r="D5080" s="11" t="s">
        <v>4647</v>
      </c>
      <c r="E5080" s="11"/>
    </row>
    <row r="5081" spans="1:5" s="1" customFormat="1" x14ac:dyDescent="0.15">
      <c r="A5081" s="9"/>
      <c r="B5081" s="9"/>
      <c r="C5081" s="10"/>
      <c r="D5081" s="11" t="s">
        <v>1</v>
      </c>
      <c r="E5081" s="36" t="s">
        <v>4648</v>
      </c>
    </row>
    <row r="5082" spans="1:5" s="1" customFormat="1" x14ac:dyDescent="0.15">
      <c r="A5082" s="9"/>
      <c r="B5082" s="9"/>
      <c r="C5082" s="24" t="s">
        <v>2</v>
      </c>
      <c r="D5082" s="11" t="s">
        <v>3</v>
      </c>
      <c r="E5082" s="26"/>
    </row>
    <row r="5083" spans="1:5" s="1" customFormat="1" x14ac:dyDescent="0.15">
      <c r="A5083" s="9"/>
      <c r="B5083" s="9"/>
      <c r="C5083" s="24"/>
      <c r="D5083" s="11" t="s">
        <v>1</v>
      </c>
      <c r="E5083" s="36" t="s">
        <v>4649</v>
      </c>
    </row>
    <row r="5084" spans="1:5" s="1" customFormat="1" ht="14.25" x14ac:dyDescent="0.15">
      <c r="A5084" s="62"/>
      <c r="B5084" s="23" t="s">
        <v>4650</v>
      </c>
      <c r="C5084" s="30"/>
      <c r="D5084" s="31" t="s">
        <v>4651</v>
      </c>
      <c r="E5084" s="31"/>
    </row>
    <row r="5085" spans="1:5" s="1" customFormat="1" ht="14.25" x14ac:dyDescent="0.15">
      <c r="A5085" s="62"/>
      <c r="B5085" s="9"/>
      <c r="C5085" s="10"/>
      <c r="D5085" s="11" t="s">
        <v>4652</v>
      </c>
      <c r="E5085" s="11"/>
    </row>
    <row r="5086" spans="1:5" s="1" customFormat="1" ht="14.25" x14ac:dyDescent="0.15">
      <c r="A5086" s="62"/>
      <c r="B5086" s="9"/>
      <c r="C5086" s="10" t="s">
        <v>0</v>
      </c>
      <c r="D5086" s="11" t="s">
        <v>4653</v>
      </c>
      <c r="E5086" s="11"/>
    </row>
    <row r="5087" spans="1:5" s="1" customFormat="1" ht="14.25" x14ac:dyDescent="0.15">
      <c r="A5087" s="62"/>
      <c r="B5087" s="9"/>
      <c r="C5087" s="10"/>
      <c r="D5087" s="11" t="s">
        <v>1</v>
      </c>
      <c r="E5087" s="36" t="s">
        <v>4654</v>
      </c>
    </row>
    <row r="5088" spans="1:5" s="1" customFormat="1" ht="14.25" x14ac:dyDescent="0.15">
      <c r="A5088" s="62"/>
      <c r="B5088" s="9"/>
      <c r="C5088" s="24" t="s">
        <v>2</v>
      </c>
      <c r="D5088" s="11" t="s">
        <v>3</v>
      </c>
      <c r="E5088" s="26"/>
    </row>
    <row r="5089" spans="1:5" s="1" customFormat="1" ht="14.25" x14ac:dyDescent="0.15">
      <c r="A5089" s="62"/>
      <c r="B5089" s="9"/>
      <c r="C5089" s="24"/>
      <c r="D5089" s="11" t="s">
        <v>1</v>
      </c>
      <c r="E5089" s="36" t="s">
        <v>4649</v>
      </c>
    </row>
    <row r="5090" spans="1:5" s="1" customFormat="1" x14ac:dyDescent="0.15">
      <c r="A5090" s="23"/>
      <c r="B5090" s="23" t="s">
        <v>4655</v>
      </c>
      <c r="C5090" s="30"/>
      <c r="D5090" s="31" t="s">
        <v>4656</v>
      </c>
      <c r="E5090" s="31"/>
    </row>
    <row r="5091" spans="1:5" s="1" customFormat="1" x14ac:dyDescent="0.15">
      <c r="A5091" s="9"/>
      <c r="B5091" s="9"/>
      <c r="C5091" s="10"/>
      <c r="D5091" s="92" t="s">
        <v>4657</v>
      </c>
      <c r="E5091" s="11"/>
    </row>
    <row r="5092" spans="1:5" s="1" customFormat="1" x14ac:dyDescent="0.15">
      <c r="A5092" s="9"/>
      <c r="B5092" s="9"/>
      <c r="C5092" s="10" t="s">
        <v>0</v>
      </c>
      <c r="D5092" s="11" t="s">
        <v>4658</v>
      </c>
      <c r="E5092" s="11"/>
    </row>
    <row r="5093" spans="1:5" s="1" customFormat="1" x14ac:dyDescent="0.15">
      <c r="A5093" s="9"/>
      <c r="B5093" s="9"/>
      <c r="C5093" s="10"/>
      <c r="D5093" s="11" t="s">
        <v>1</v>
      </c>
      <c r="E5093" s="36" t="s">
        <v>4659</v>
      </c>
    </row>
    <row r="5094" spans="1:5" s="1" customFormat="1" x14ac:dyDescent="0.15">
      <c r="A5094" s="9"/>
      <c r="B5094" s="9"/>
      <c r="C5094" s="24" t="s">
        <v>2</v>
      </c>
      <c r="D5094" s="11" t="s">
        <v>3</v>
      </c>
      <c r="E5094" s="26"/>
    </row>
    <row r="5095" spans="1:5" s="1" customFormat="1" x14ac:dyDescent="0.15">
      <c r="A5095" s="9"/>
      <c r="B5095" s="9"/>
      <c r="C5095" s="24"/>
      <c r="D5095" s="11" t="s">
        <v>1</v>
      </c>
      <c r="E5095" s="36" t="s">
        <v>4649</v>
      </c>
    </row>
    <row r="5096" spans="1:5" s="1" customFormat="1" x14ac:dyDescent="0.15">
      <c r="A5096" s="23"/>
      <c r="B5096" s="23" t="s">
        <v>4660</v>
      </c>
      <c r="C5096" s="30"/>
      <c r="D5096" s="31" t="s">
        <v>4661</v>
      </c>
      <c r="E5096" s="31"/>
    </row>
    <row r="5097" spans="1:5" s="1" customFormat="1" x14ac:dyDescent="0.15">
      <c r="A5097" s="9"/>
      <c r="B5097" s="9"/>
      <c r="C5097" s="10"/>
      <c r="D5097" s="92" t="s">
        <v>4662</v>
      </c>
      <c r="E5097" s="11"/>
    </row>
    <row r="5098" spans="1:5" s="1" customFormat="1" x14ac:dyDescent="0.15">
      <c r="A5098" s="9"/>
      <c r="B5098" s="9"/>
      <c r="C5098" s="10" t="s">
        <v>0</v>
      </c>
      <c r="D5098" s="11" t="s">
        <v>4663</v>
      </c>
      <c r="E5098" s="11"/>
    </row>
    <row r="5099" spans="1:5" s="1" customFormat="1" x14ac:dyDescent="0.15">
      <c r="A5099" s="9"/>
      <c r="B5099" s="9"/>
      <c r="C5099" s="10"/>
      <c r="D5099" s="11" t="s">
        <v>1</v>
      </c>
      <c r="E5099" s="36" t="s">
        <v>4664</v>
      </c>
    </row>
    <row r="5100" spans="1:5" s="1" customFormat="1" x14ac:dyDescent="0.15">
      <c r="A5100" s="9"/>
      <c r="B5100" s="9"/>
      <c r="C5100" s="10"/>
      <c r="D5100" s="11" t="s">
        <v>1</v>
      </c>
      <c r="E5100" s="36" t="s">
        <v>4665</v>
      </c>
    </row>
    <row r="5101" spans="1:5" s="1" customFormat="1" x14ac:dyDescent="0.15">
      <c r="A5101" s="9"/>
      <c r="B5101" s="9"/>
      <c r="C5101" s="24" t="s">
        <v>2</v>
      </c>
      <c r="D5101" s="11" t="s">
        <v>3</v>
      </c>
      <c r="E5101" s="26"/>
    </row>
    <row r="5102" spans="1:5" s="1" customFormat="1" x14ac:dyDescent="0.15">
      <c r="A5102" s="9"/>
      <c r="B5102" s="9"/>
      <c r="C5102" s="24"/>
      <c r="D5102" s="11" t="s">
        <v>1</v>
      </c>
      <c r="E5102" s="36" t="s">
        <v>4649</v>
      </c>
    </row>
    <row r="5103" spans="1:5" s="1" customFormat="1" x14ac:dyDescent="0.15">
      <c r="A5103" s="23"/>
      <c r="B5103" s="23" t="s">
        <v>4666</v>
      </c>
      <c r="C5103" s="39"/>
      <c r="D5103" s="31" t="s">
        <v>4667</v>
      </c>
      <c r="E5103" s="31"/>
    </row>
    <row r="5104" spans="1:5" s="1" customFormat="1" x14ac:dyDescent="0.15">
      <c r="A5104" s="9"/>
      <c r="B5104" s="9"/>
      <c r="C5104" s="10" t="s">
        <v>0</v>
      </c>
      <c r="D5104" s="11" t="s">
        <v>4668</v>
      </c>
      <c r="E5104" s="11"/>
    </row>
    <row r="5105" spans="1:5" s="1" customFormat="1" x14ac:dyDescent="0.15">
      <c r="A5105" s="9"/>
      <c r="B5105" s="9"/>
      <c r="C5105" s="10"/>
      <c r="D5105" s="11" t="s">
        <v>1</v>
      </c>
      <c r="E5105" s="11" t="s">
        <v>4669</v>
      </c>
    </row>
    <row r="5106" spans="1:5" s="1" customFormat="1" x14ac:dyDescent="0.15">
      <c r="A5106" s="9"/>
      <c r="B5106" s="9"/>
      <c r="C5106" s="10"/>
      <c r="D5106" s="11" t="s">
        <v>1</v>
      </c>
      <c r="E5106" s="11" t="s">
        <v>4670</v>
      </c>
    </row>
    <row r="5107" spans="1:5" s="1" customFormat="1" x14ac:dyDescent="0.15">
      <c r="A5107" s="9"/>
      <c r="B5107" s="9"/>
      <c r="C5107" s="10"/>
      <c r="D5107" s="11" t="s">
        <v>1</v>
      </c>
      <c r="E5107" s="11" t="s">
        <v>4671</v>
      </c>
    </row>
    <row r="5108" spans="1:5" s="1" customFormat="1" x14ac:dyDescent="0.15">
      <c r="A5108" s="23"/>
      <c r="B5108" s="23" t="s">
        <v>4672</v>
      </c>
      <c r="C5108" s="30"/>
      <c r="D5108" s="31" t="s">
        <v>4673</v>
      </c>
      <c r="E5108" s="31"/>
    </row>
    <row r="5109" spans="1:5" s="1" customFormat="1" x14ac:dyDescent="0.15">
      <c r="A5109" s="9"/>
      <c r="B5109" s="9"/>
      <c r="C5109" s="10"/>
      <c r="D5109" s="92" t="s">
        <v>4674</v>
      </c>
      <c r="E5109" s="26"/>
    </row>
    <row r="5110" spans="1:5" s="1" customFormat="1" x14ac:dyDescent="0.15">
      <c r="A5110" s="9"/>
      <c r="B5110" s="9"/>
      <c r="C5110" s="10" t="s">
        <v>0</v>
      </c>
      <c r="D5110" s="11" t="s">
        <v>4675</v>
      </c>
      <c r="E5110" s="11"/>
    </row>
    <row r="5111" spans="1:5" s="1" customFormat="1" x14ac:dyDescent="0.15">
      <c r="A5111" s="9"/>
      <c r="B5111" s="9"/>
      <c r="C5111" s="10"/>
      <c r="D5111" s="11" t="s">
        <v>1</v>
      </c>
      <c r="E5111" s="36" t="s">
        <v>10233</v>
      </c>
    </row>
    <row r="5112" spans="1:5" s="1" customFormat="1" x14ac:dyDescent="0.15">
      <c r="A5112" s="9"/>
      <c r="B5112" s="9"/>
      <c r="C5112" s="10"/>
      <c r="D5112" s="11" t="s">
        <v>1</v>
      </c>
      <c r="E5112" s="36" t="s">
        <v>10234</v>
      </c>
    </row>
    <row r="5113" spans="1:5" s="1" customFormat="1" x14ac:dyDescent="0.15">
      <c r="A5113" s="9"/>
      <c r="B5113" s="9"/>
      <c r="C5113" s="24" t="s">
        <v>2</v>
      </c>
      <c r="D5113" s="11" t="s">
        <v>3</v>
      </c>
      <c r="E5113" s="36"/>
    </row>
    <row r="5114" spans="1:5" s="1" customFormat="1" x14ac:dyDescent="0.15">
      <c r="A5114" s="9"/>
      <c r="B5114" s="9"/>
      <c r="C5114" s="24"/>
      <c r="D5114" s="11" t="s">
        <v>1</v>
      </c>
      <c r="E5114" s="36" t="s">
        <v>4676</v>
      </c>
    </row>
    <row r="5115" spans="1:5" s="1" customFormat="1" x14ac:dyDescent="0.15">
      <c r="A5115" s="9"/>
      <c r="B5115" s="9"/>
      <c r="C5115" s="24"/>
      <c r="D5115" s="11" t="s">
        <v>1</v>
      </c>
      <c r="E5115" s="36" t="s">
        <v>4639</v>
      </c>
    </row>
    <row r="5116" spans="1:5" s="9" customFormat="1" ht="12" x14ac:dyDescent="0.15">
      <c r="C5116" s="10"/>
      <c r="D5116" s="9" t="s">
        <v>1</v>
      </c>
      <c r="E5116" s="9" t="s">
        <v>4677</v>
      </c>
    </row>
    <row r="5117" spans="1:5" s="1" customFormat="1" x14ac:dyDescent="0.15">
      <c r="A5117" s="9"/>
      <c r="B5117" s="9"/>
      <c r="C5117" s="24"/>
      <c r="D5117" s="11" t="s">
        <v>1</v>
      </c>
      <c r="E5117" s="36" t="s">
        <v>4678</v>
      </c>
    </row>
    <row r="5118" spans="1:5" s="1" customFormat="1" x14ac:dyDescent="0.15">
      <c r="A5118" s="23"/>
      <c r="B5118" s="23" t="s">
        <v>4679</v>
      </c>
      <c r="C5118" s="30"/>
      <c r="D5118" s="31" t="s">
        <v>4680</v>
      </c>
      <c r="E5118" s="31"/>
    </row>
    <row r="5119" spans="1:5" s="1" customFormat="1" x14ac:dyDescent="0.15">
      <c r="A5119" s="9"/>
      <c r="B5119" s="9"/>
      <c r="C5119" s="10" t="s">
        <v>0</v>
      </c>
      <c r="D5119" s="11" t="s">
        <v>4681</v>
      </c>
      <c r="E5119" s="11"/>
    </row>
    <row r="5120" spans="1:5" s="1" customFormat="1" x14ac:dyDescent="0.15">
      <c r="A5120" s="9"/>
      <c r="B5120" s="9"/>
      <c r="C5120" s="10"/>
      <c r="D5120" s="11" t="s">
        <v>1</v>
      </c>
      <c r="E5120" s="36" t="s">
        <v>4682</v>
      </c>
    </row>
    <row r="5121" spans="1:5" s="1" customFormat="1" x14ac:dyDescent="0.15">
      <c r="A5121" s="23"/>
      <c r="B5121" s="23" t="s">
        <v>4683</v>
      </c>
      <c r="C5121" s="30"/>
      <c r="D5121" s="31" t="s">
        <v>4684</v>
      </c>
      <c r="E5121" s="31"/>
    </row>
    <row r="5122" spans="1:5" s="1" customFormat="1" x14ac:dyDescent="0.15">
      <c r="A5122" s="9"/>
      <c r="B5122" s="9"/>
      <c r="C5122" s="10"/>
      <c r="D5122" s="11" t="s">
        <v>4685</v>
      </c>
      <c r="E5122" s="11"/>
    </row>
    <row r="5123" spans="1:5" s="1" customFormat="1" x14ac:dyDescent="0.15">
      <c r="A5123" s="9"/>
      <c r="B5123" s="9"/>
      <c r="C5123" s="10" t="s">
        <v>0</v>
      </c>
      <c r="D5123" s="11" t="s">
        <v>4686</v>
      </c>
      <c r="E5123" s="11"/>
    </row>
    <row r="5124" spans="1:5" s="1" customFormat="1" x14ac:dyDescent="0.15">
      <c r="A5124" s="9"/>
      <c r="B5124" s="9"/>
      <c r="C5124" s="10"/>
      <c r="D5124" s="11" t="s">
        <v>1</v>
      </c>
      <c r="E5124" s="26" t="s">
        <v>4687</v>
      </c>
    </row>
    <row r="5125" spans="1:5" s="1" customFormat="1" x14ac:dyDescent="0.15">
      <c r="A5125" s="9"/>
      <c r="B5125" s="9"/>
      <c r="C5125" s="10"/>
      <c r="D5125" s="11" t="s">
        <v>1</v>
      </c>
      <c r="E5125" s="26" t="s">
        <v>4688</v>
      </c>
    </row>
    <row r="5126" spans="1:5" s="1" customFormat="1" x14ac:dyDescent="0.15">
      <c r="A5126" s="9"/>
      <c r="B5126" s="9"/>
      <c r="C5126" s="24" t="s">
        <v>2</v>
      </c>
      <c r="D5126" s="11" t="s">
        <v>3</v>
      </c>
      <c r="E5126" s="26"/>
    </row>
    <row r="5127" spans="1:5" s="1" customFormat="1" x14ac:dyDescent="0.15">
      <c r="A5127" s="9"/>
      <c r="B5127" s="9"/>
      <c r="C5127" s="24"/>
      <c r="D5127" s="11" t="s">
        <v>1</v>
      </c>
      <c r="E5127" s="36" t="s">
        <v>4639</v>
      </c>
    </row>
    <row r="5128" spans="1:5" s="1" customFormat="1" x14ac:dyDescent="0.15">
      <c r="A5128" s="9"/>
      <c r="B5128" s="9"/>
      <c r="C5128" s="24"/>
      <c r="D5128" s="11" t="s">
        <v>1</v>
      </c>
      <c r="E5128" s="36" t="s">
        <v>4640</v>
      </c>
    </row>
    <row r="5129" spans="1:5" s="1" customFormat="1" x14ac:dyDescent="0.15">
      <c r="A5129" s="9"/>
      <c r="B5129" s="9"/>
      <c r="C5129" s="24"/>
      <c r="D5129" s="11" t="s">
        <v>1</v>
      </c>
      <c r="E5129" s="36" t="s">
        <v>4641</v>
      </c>
    </row>
    <row r="5130" spans="1:5" s="1" customFormat="1" x14ac:dyDescent="0.15">
      <c r="A5130" s="9"/>
      <c r="B5130" s="9"/>
      <c r="C5130" s="24"/>
      <c r="D5130" s="11" t="s">
        <v>1</v>
      </c>
      <c r="E5130" s="36" t="s">
        <v>4642</v>
      </c>
    </row>
    <row r="5131" spans="1:5" s="1" customFormat="1" x14ac:dyDescent="0.15">
      <c r="A5131" s="9"/>
      <c r="B5131" s="9"/>
      <c r="C5131" s="24"/>
      <c r="D5131" s="11" t="s">
        <v>1</v>
      </c>
      <c r="E5131" s="36" t="s">
        <v>4643</v>
      </c>
    </row>
    <row r="5132" spans="1:5" s="1" customFormat="1" x14ac:dyDescent="0.15">
      <c r="A5132" s="23" t="s">
        <v>4689</v>
      </c>
      <c r="B5132" s="23"/>
      <c r="C5132" s="24"/>
      <c r="D5132" s="23" t="s">
        <v>4690</v>
      </c>
      <c r="E5132" s="26"/>
    </row>
    <row r="5133" spans="1:5" s="1" customFormat="1" x14ac:dyDescent="0.15">
      <c r="A5133" s="23"/>
      <c r="B5133" s="23"/>
      <c r="C5133" s="24"/>
      <c r="D5133" s="9" t="s">
        <v>4691</v>
      </c>
      <c r="E5133" s="26"/>
    </row>
    <row r="5134" spans="1:5" s="1" customFormat="1" x14ac:dyDescent="0.15">
      <c r="A5134" s="23"/>
      <c r="B5134" s="23" t="s">
        <v>4692</v>
      </c>
      <c r="C5134" s="24"/>
      <c r="D5134" s="23" t="s">
        <v>4693</v>
      </c>
      <c r="E5134" s="25"/>
    </row>
    <row r="5135" spans="1:5" s="1" customFormat="1" x14ac:dyDescent="0.15">
      <c r="A5135" s="23"/>
      <c r="B5135" s="23"/>
      <c r="C5135" s="24"/>
      <c r="D5135" s="92" t="s">
        <v>4694</v>
      </c>
      <c r="E5135" s="26"/>
    </row>
    <row r="5136" spans="1:5" s="1" customFormat="1" x14ac:dyDescent="0.15">
      <c r="A5136" s="23"/>
      <c r="B5136" s="23"/>
      <c r="C5136" s="24" t="s">
        <v>0</v>
      </c>
      <c r="D5136" s="9" t="s">
        <v>4695</v>
      </c>
      <c r="E5136" s="26"/>
    </row>
    <row r="5137" spans="1:5" s="1" customFormat="1" x14ac:dyDescent="0.15">
      <c r="A5137" s="23"/>
      <c r="B5137" s="23"/>
      <c r="C5137" s="24"/>
      <c r="D5137" s="9" t="s">
        <v>1</v>
      </c>
      <c r="E5137" s="26" t="s">
        <v>4696</v>
      </c>
    </row>
    <row r="5138" spans="1:5" s="1" customFormat="1" x14ac:dyDescent="0.15">
      <c r="A5138" s="23"/>
      <c r="B5138" s="23"/>
      <c r="C5138" s="24"/>
      <c r="D5138" s="9" t="s">
        <v>1</v>
      </c>
      <c r="E5138" s="26" t="s">
        <v>4697</v>
      </c>
    </row>
    <row r="5139" spans="1:5" s="1" customFormat="1" x14ac:dyDescent="0.15">
      <c r="A5139" s="23"/>
      <c r="B5139" s="23"/>
      <c r="C5139" s="24"/>
      <c r="D5139" s="9" t="s">
        <v>1</v>
      </c>
      <c r="E5139" s="26" t="s">
        <v>4698</v>
      </c>
    </row>
    <row r="5140" spans="1:5" s="1" customFormat="1" x14ac:dyDescent="0.15">
      <c r="A5140" s="23"/>
      <c r="B5140" s="23"/>
      <c r="C5140" s="24"/>
      <c r="D5140" s="9" t="s">
        <v>1</v>
      </c>
      <c r="E5140" s="26" t="s">
        <v>4699</v>
      </c>
    </row>
    <row r="5141" spans="1:5" s="1" customFormat="1" x14ac:dyDescent="0.15">
      <c r="A5141" s="23"/>
      <c r="B5141" s="23"/>
      <c r="C5141" s="24"/>
      <c r="D5141" s="9" t="s">
        <v>1</v>
      </c>
      <c r="E5141" s="26" t="s">
        <v>4700</v>
      </c>
    </row>
    <row r="5142" spans="1:5" s="1" customFormat="1" x14ac:dyDescent="0.15">
      <c r="A5142" s="23"/>
      <c r="B5142" s="23"/>
      <c r="C5142" s="24" t="s">
        <v>2</v>
      </c>
      <c r="D5142" s="9" t="s">
        <v>3</v>
      </c>
      <c r="E5142" s="26"/>
    </row>
    <row r="5143" spans="1:5" s="1" customFormat="1" x14ac:dyDescent="0.15">
      <c r="A5143" s="23"/>
      <c r="B5143" s="23"/>
      <c r="C5143" s="24"/>
      <c r="D5143" s="9" t="s">
        <v>1</v>
      </c>
      <c r="E5143" s="26" t="s">
        <v>4701</v>
      </c>
    </row>
    <row r="5144" spans="1:5" s="1" customFormat="1" x14ac:dyDescent="0.15">
      <c r="A5144" s="23"/>
      <c r="B5144" s="23"/>
      <c r="C5144" s="24"/>
      <c r="D5144" s="9" t="s">
        <v>1</v>
      </c>
      <c r="E5144" s="26" t="s">
        <v>4702</v>
      </c>
    </row>
    <row r="5145" spans="1:5" s="1" customFormat="1" x14ac:dyDescent="0.15">
      <c r="A5145" s="23"/>
      <c r="B5145" s="23" t="s">
        <v>4703</v>
      </c>
      <c r="C5145" s="30"/>
      <c r="D5145" s="31" t="s">
        <v>4704</v>
      </c>
      <c r="E5145" s="31"/>
    </row>
    <row r="5146" spans="1:5" s="9" customFormat="1" ht="12" x14ac:dyDescent="0.15">
      <c r="C5146" s="10"/>
      <c r="D5146" s="9" t="s">
        <v>4705</v>
      </c>
    </row>
    <row r="5147" spans="1:5" s="1" customFormat="1" x14ac:dyDescent="0.15">
      <c r="A5147" s="9"/>
      <c r="B5147" s="9"/>
      <c r="C5147" s="10" t="s">
        <v>0</v>
      </c>
      <c r="D5147" s="11" t="s">
        <v>4706</v>
      </c>
      <c r="E5147" s="11"/>
    </row>
    <row r="5148" spans="1:5" s="1" customFormat="1" x14ac:dyDescent="0.15">
      <c r="A5148" s="9"/>
      <c r="B5148" s="9"/>
      <c r="C5148" s="10"/>
      <c r="D5148" s="11" t="s">
        <v>1</v>
      </c>
      <c r="E5148" s="11" t="s">
        <v>4707</v>
      </c>
    </row>
    <row r="5149" spans="1:5" s="1" customFormat="1" x14ac:dyDescent="0.15">
      <c r="A5149" s="9"/>
      <c r="B5149" s="9"/>
      <c r="C5149" s="10"/>
      <c r="D5149" s="11" t="s">
        <v>1</v>
      </c>
      <c r="E5149" s="11" t="s">
        <v>4708</v>
      </c>
    </row>
    <row r="5150" spans="1:5" s="1" customFormat="1" x14ac:dyDescent="0.15">
      <c r="A5150" s="9"/>
      <c r="B5150" s="9"/>
      <c r="C5150" s="10"/>
      <c r="D5150" s="11" t="s">
        <v>1</v>
      </c>
      <c r="E5150" s="11" t="s">
        <v>4709</v>
      </c>
    </row>
    <row r="5151" spans="1:5" s="1" customFormat="1" x14ac:dyDescent="0.15">
      <c r="A5151" s="9"/>
      <c r="B5151" s="9"/>
      <c r="C5151" s="10"/>
      <c r="D5151" s="11" t="s">
        <v>1</v>
      </c>
      <c r="E5151" s="11" t="s">
        <v>4710</v>
      </c>
    </row>
    <row r="5152" spans="1:5" s="1" customFormat="1" x14ac:dyDescent="0.15">
      <c r="A5152" s="9"/>
      <c r="B5152" s="9"/>
      <c r="C5152" s="10" t="s">
        <v>2</v>
      </c>
      <c r="D5152" s="11" t="s">
        <v>3</v>
      </c>
      <c r="E5152" s="11"/>
    </row>
    <row r="5153" spans="1:5" s="1" customFormat="1" x14ac:dyDescent="0.15">
      <c r="A5153" s="9"/>
      <c r="B5153" s="9"/>
      <c r="C5153" s="10"/>
      <c r="D5153" s="11" t="s">
        <v>1</v>
      </c>
      <c r="E5153" s="11" t="s">
        <v>4711</v>
      </c>
    </row>
    <row r="5154" spans="1:5" s="1" customFormat="1" x14ac:dyDescent="0.15">
      <c r="A5154" s="9"/>
      <c r="B5154" s="9"/>
      <c r="C5154" s="10"/>
      <c r="D5154" s="11" t="s">
        <v>1</v>
      </c>
      <c r="E5154" s="36" t="s">
        <v>4712</v>
      </c>
    </row>
    <row r="5155" spans="1:5" s="1" customFormat="1" x14ac:dyDescent="0.15">
      <c r="A5155" s="23"/>
      <c r="B5155" s="23" t="s">
        <v>4713</v>
      </c>
      <c r="C5155" s="24"/>
      <c r="D5155" s="23" t="s">
        <v>4714</v>
      </c>
      <c r="E5155" s="25"/>
    </row>
    <row r="5156" spans="1:5" s="1" customFormat="1" x14ac:dyDescent="0.15">
      <c r="A5156" s="23"/>
      <c r="B5156" s="23"/>
      <c r="C5156" s="24" t="s">
        <v>0</v>
      </c>
      <c r="D5156" s="9" t="s">
        <v>4715</v>
      </c>
      <c r="E5156" s="26"/>
    </row>
    <row r="5157" spans="1:5" s="1" customFormat="1" x14ac:dyDescent="0.15">
      <c r="A5157" s="23"/>
      <c r="B5157" s="23"/>
      <c r="C5157" s="24"/>
      <c r="D5157" s="9" t="s">
        <v>1</v>
      </c>
      <c r="E5157" s="26" t="s">
        <v>4716</v>
      </c>
    </row>
    <row r="5158" spans="1:5" s="1" customFormat="1" x14ac:dyDescent="0.15">
      <c r="A5158" s="23"/>
      <c r="B5158" s="23"/>
      <c r="C5158" s="24"/>
      <c r="D5158" s="9" t="s">
        <v>1</v>
      </c>
      <c r="E5158" s="26" t="s">
        <v>4717</v>
      </c>
    </row>
    <row r="5159" spans="1:5" s="1" customFormat="1" x14ac:dyDescent="0.15">
      <c r="A5159" s="23"/>
      <c r="B5159" s="23"/>
      <c r="C5159" s="24"/>
      <c r="D5159" s="9" t="s">
        <v>1</v>
      </c>
      <c r="E5159" s="26" t="s">
        <v>4718</v>
      </c>
    </row>
    <row r="5160" spans="1:5" s="1" customFormat="1" x14ac:dyDescent="0.15">
      <c r="A5160" s="23"/>
      <c r="B5160" s="23"/>
      <c r="C5160" s="24"/>
      <c r="D5160" s="9" t="s">
        <v>1</v>
      </c>
      <c r="E5160" s="26" t="s">
        <v>4719</v>
      </c>
    </row>
    <row r="5161" spans="1:5" s="1" customFormat="1" x14ac:dyDescent="0.15">
      <c r="A5161" s="23"/>
      <c r="B5161" s="23"/>
      <c r="C5161" s="24" t="s">
        <v>2</v>
      </c>
      <c r="D5161" s="9" t="s">
        <v>3</v>
      </c>
      <c r="E5161" s="26"/>
    </row>
    <row r="5162" spans="1:5" s="1" customFormat="1" x14ac:dyDescent="0.15">
      <c r="A5162" s="23"/>
      <c r="B5162" s="23"/>
      <c r="C5162" s="24"/>
      <c r="D5162" s="9" t="s">
        <v>1</v>
      </c>
      <c r="E5162" s="26" t="s">
        <v>4720</v>
      </c>
    </row>
    <row r="5163" spans="1:5" s="1" customFormat="1" x14ac:dyDescent="0.15">
      <c r="A5163" s="23"/>
      <c r="B5163" s="23"/>
      <c r="C5163" s="24"/>
      <c r="D5163" s="9" t="s">
        <v>1</v>
      </c>
      <c r="E5163" s="26" t="s">
        <v>4721</v>
      </c>
    </row>
    <row r="5164" spans="1:5" s="1" customFormat="1" ht="14.25" x14ac:dyDescent="0.15">
      <c r="A5164" s="62"/>
      <c r="B5164" s="23" t="s">
        <v>4722</v>
      </c>
      <c r="C5164" s="30"/>
      <c r="D5164" s="31" t="s">
        <v>4723</v>
      </c>
      <c r="E5164" s="31"/>
    </row>
    <row r="5165" spans="1:5" s="1" customFormat="1" ht="14.25" x14ac:dyDescent="0.15">
      <c r="A5165" s="62"/>
      <c r="B5165" s="9"/>
      <c r="C5165" s="10" t="s">
        <v>0</v>
      </c>
      <c r="D5165" s="11" t="s">
        <v>4724</v>
      </c>
      <c r="E5165" s="11"/>
    </row>
    <row r="5166" spans="1:5" s="1" customFormat="1" ht="14.25" x14ac:dyDescent="0.15">
      <c r="A5166" s="62"/>
      <c r="B5166" s="9"/>
      <c r="C5166" s="10"/>
      <c r="D5166" s="11" t="s">
        <v>1</v>
      </c>
      <c r="E5166" s="36" t="s">
        <v>4725</v>
      </c>
    </row>
    <row r="5167" spans="1:5" s="1" customFormat="1" ht="14.25" x14ac:dyDescent="0.15">
      <c r="A5167" s="62"/>
      <c r="B5167" s="9"/>
      <c r="C5167" s="10"/>
      <c r="D5167" s="11" t="s">
        <v>1</v>
      </c>
      <c r="E5167" s="36" t="s">
        <v>4726</v>
      </c>
    </row>
    <row r="5168" spans="1:5" s="1" customFormat="1" ht="14.25" x14ac:dyDescent="0.15">
      <c r="A5168" s="62"/>
      <c r="B5168" s="9"/>
      <c r="C5168" s="10"/>
      <c r="D5168" s="11" t="s">
        <v>1</v>
      </c>
      <c r="E5168" s="36" t="s">
        <v>4727</v>
      </c>
    </row>
    <row r="5169" spans="1:5" s="1" customFormat="1" ht="14.25" x14ac:dyDescent="0.15">
      <c r="A5169" s="62"/>
      <c r="B5169" s="9"/>
      <c r="C5169" s="10" t="s">
        <v>2</v>
      </c>
      <c r="D5169" s="11" t="s">
        <v>3</v>
      </c>
      <c r="E5169" s="11"/>
    </row>
    <row r="5170" spans="1:5" s="1" customFormat="1" ht="14.25" x14ac:dyDescent="0.15">
      <c r="A5170" s="62"/>
      <c r="B5170" s="9"/>
      <c r="C5170" s="10"/>
      <c r="D5170" s="11" t="s">
        <v>1</v>
      </c>
      <c r="E5170" s="36" t="s">
        <v>4728</v>
      </c>
    </row>
    <row r="5171" spans="1:5" s="1" customFormat="1" ht="14.25" x14ac:dyDescent="0.15">
      <c r="A5171" s="62"/>
      <c r="B5171" s="9"/>
      <c r="C5171" s="10"/>
      <c r="D5171" s="11" t="s">
        <v>1</v>
      </c>
      <c r="E5171" s="36" t="s">
        <v>4729</v>
      </c>
    </row>
    <row r="5172" spans="1:5" s="1" customFormat="1" ht="14.25" x14ac:dyDescent="0.15">
      <c r="A5172" s="62"/>
      <c r="B5172" s="9"/>
      <c r="C5172" s="10"/>
      <c r="D5172" s="11" t="s">
        <v>1</v>
      </c>
      <c r="E5172" s="36" t="s">
        <v>4730</v>
      </c>
    </row>
    <row r="5173" spans="1:5" s="1" customFormat="1" ht="14.25" x14ac:dyDescent="0.15">
      <c r="A5173" s="37" t="s">
        <v>4731</v>
      </c>
      <c r="B5173" s="23"/>
      <c r="C5173" s="74"/>
      <c r="D5173" s="37" t="s">
        <v>4732</v>
      </c>
      <c r="E5173" s="26"/>
    </row>
    <row r="5174" spans="1:5" s="1" customFormat="1" x14ac:dyDescent="0.15">
      <c r="A5174" s="23" t="s">
        <v>4733</v>
      </c>
      <c r="B5174" s="23"/>
      <c r="C5174" s="24"/>
      <c r="D5174" s="23" t="s">
        <v>4734</v>
      </c>
      <c r="E5174" s="26"/>
    </row>
    <row r="5175" spans="1:5" s="1" customFormat="1" x14ac:dyDescent="0.15">
      <c r="A5175" s="23"/>
      <c r="B5175" s="23" t="s">
        <v>4735</v>
      </c>
      <c r="C5175" s="24"/>
      <c r="D5175" s="23" t="s">
        <v>4736</v>
      </c>
      <c r="E5175" s="25"/>
    </row>
    <row r="5176" spans="1:5" s="1" customFormat="1" x14ac:dyDescent="0.15">
      <c r="A5176" s="23"/>
      <c r="B5176" s="23"/>
      <c r="C5176" s="24"/>
      <c r="D5176" s="92" t="s">
        <v>4737</v>
      </c>
      <c r="E5176" s="25"/>
    </row>
    <row r="5177" spans="1:5" s="1" customFormat="1" x14ac:dyDescent="0.15">
      <c r="A5177" s="23"/>
      <c r="B5177" s="23"/>
      <c r="C5177" s="24" t="s">
        <v>0</v>
      </c>
      <c r="D5177" s="9" t="s">
        <v>4738</v>
      </c>
      <c r="E5177" s="26"/>
    </row>
    <row r="5178" spans="1:5" s="1" customFormat="1" x14ac:dyDescent="0.15">
      <c r="A5178" s="23"/>
      <c r="B5178" s="23"/>
      <c r="C5178" s="24"/>
      <c r="D5178" s="9" t="s">
        <v>1</v>
      </c>
      <c r="E5178" s="26" t="s">
        <v>4739</v>
      </c>
    </row>
    <row r="5179" spans="1:5" s="1" customFormat="1" x14ac:dyDescent="0.15">
      <c r="A5179" s="23"/>
      <c r="B5179" s="23"/>
      <c r="C5179" s="24"/>
      <c r="D5179" s="9" t="s">
        <v>1</v>
      </c>
      <c r="E5179" s="26" t="s">
        <v>4740</v>
      </c>
    </row>
    <row r="5180" spans="1:5" s="1" customFormat="1" x14ac:dyDescent="0.15">
      <c r="A5180" s="23"/>
      <c r="B5180" s="23"/>
      <c r="C5180" s="24"/>
      <c r="D5180" s="9" t="s">
        <v>1</v>
      </c>
      <c r="E5180" s="26" t="s">
        <v>4741</v>
      </c>
    </row>
    <row r="5181" spans="1:5" s="1" customFormat="1" x14ac:dyDescent="0.15">
      <c r="A5181" s="23"/>
      <c r="B5181" s="23"/>
      <c r="C5181" s="24" t="s">
        <v>2</v>
      </c>
      <c r="D5181" s="9" t="s">
        <v>3</v>
      </c>
      <c r="E5181" s="26"/>
    </row>
    <row r="5182" spans="1:5" s="1" customFormat="1" x14ac:dyDescent="0.15">
      <c r="A5182" s="23"/>
      <c r="B5182" s="23"/>
      <c r="C5182" s="24"/>
      <c r="D5182" s="9" t="s">
        <v>1</v>
      </c>
      <c r="E5182" s="26" t="s">
        <v>4742</v>
      </c>
    </row>
    <row r="5183" spans="1:5" s="1" customFormat="1" x14ac:dyDescent="0.15">
      <c r="A5183" s="23"/>
      <c r="B5183" s="23"/>
      <c r="C5183" s="24"/>
      <c r="D5183" s="9" t="s">
        <v>1</v>
      </c>
      <c r="E5183" s="26" t="s">
        <v>4743</v>
      </c>
    </row>
    <row r="5184" spans="1:5" s="1" customFormat="1" x14ac:dyDescent="0.15">
      <c r="A5184" s="23"/>
      <c r="B5184" s="23"/>
      <c r="C5184" s="24"/>
      <c r="D5184" s="9" t="s">
        <v>1</v>
      </c>
      <c r="E5184" s="26" t="s">
        <v>4744</v>
      </c>
    </row>
    <row r="5185" spans="1:5" s="1" customFormat="1" x14ac:dyDescent="0.15">
      <c r="A5185" s="23"/>
      <c r="B5185" s="23" t="s">
        <v>4745</v>
      </c>
      <c r="C5185" s="24"/>
      <c r="D5185" s="23" t="s">
        <v>4746</v>
      </c>
      <c r="E5185" s="25"/>
    </row>
    <row r="5186" spans="1:5" s="1" customFormat="1" x14ac:dyDescent="0.15">
      <c r="A5186" s="23"/>
      <c r="B5186" s="23"/>
      <c r="C5186" s="24"/>
      <c r="D5186" s="9" t="s">
        <v>4747</v>
      </c>
      <c r="E5186" s="26"/>
    </row>
    <row r="5187" spans="1:5" s="1" customFormat="1" x14ac:dyDescent="0.15">
      <c r="A5187" s="23"/>
      <c r="B5187" s="23"/>
      <c r="C5187" s="24" t="s">
        <v>0</v>
      </c>
      <c r="D5187" s="9" t="s">
        <v>4748</v>
      </c>
      <c r="E5187" s="26"/>
    </row>
    <row r="5188" spans="1:5" s="1" customFormat="1" x14ac:dyDescent="0.15">
      <c r="A5188" s="23"/>
      <c r="B5188" s="23"/>
      <c r="C5188" s="24"/>
      <c r="D5188" s="9" t="s">
        <v>1</v>
      </c>
      <c r="E5188" s="26" t="s">
        <v>4749</v>
      </c>
    </row>
    <row r="5189" spans="1:5" s="1" customFormat="1" x14ac:dyDescent="0.15">
      <c r="A5189" s="23"/>
      <c r="B5189" s="23"/>
      <c r="C5189" s="24"/>
      <c r="D5189" s="9" t="s">
        <v>1</v>
      </c>
      <c r="E5189" s="26" t="s">
        <v>4750</v>
      </c>
    </row>
    <row r="5190" spans="1:5" s="1" customFormat="1" x14ac:dyDescent="0.15">
      <c r="A5190" s="23"/>
      <c r="B5190" s="23"/>
      <c r="C5190" s="24"/>
      <c r="D5190" s="9" t="s">
        <v>1</v>
      </c>
      <c r="E5190" s="26" t="s">
        <v>4751</v>
      </c>
    </row>
    <row r="5191" spans="1:5" s="1" customFormat="1" x14ac:dyDescent="0.15">
      <c r="A5191" s="23"/>
      <c r="B5191" s="23"/>
      <c r="C5191" s="24"/>
      <c r="D5191" s="9" t="s">
        <v>1</v>
      </c>
      <c r="E5191" s="26" t="s">
        <v>4752</v>
      </c>
    </row>
    <row r="5192" spans="1:5" s="1" customFormat="1" x14ac:dyDescent="0.15">
      <c r="A5192" s="23"/>
      <c r="B5192" s="23"/>
      <c r="C5192" s="24"/>
      <c r="D5192" s="9" t="s">
        <v>1</v>
      </c>
      <c r="E5192" s="26" t="s">
        <v>4753</v>
      </c>
    </row>
    <row r="5193" spans="1:5" s="1" customFormat="1" x14ac:dyDescent="0.15">
      <c r="A5193" s="23"/>
      <c r="B5193" s="23"/>
      <c r="C5193" s="24" t="s">
        <v>2</v>
      </c>
      <c r="D5193" s="9" t="s">
        <v>3</v>
      </c>
      <c r="E5193" s="26"/>
    </row>
    <row r="5194" spans="1:5" s="1" customFormat="1" x14ac:dyDescent="0.15">
      <c r="A5194" s="23"/>
      <c r="B5194" s="23"/>
      <c r="C5194" s="24"/>
      <c r="D5194" s="9" t="s">
        <v>1</v>
      </c>
      <c r="E5194" s="26" t="s">
        <v>4754</v>
      </c>
    </row>
    <row r="5195" spans="1:5" s="1" customFormat="1" x14ac:dyDescent="0.15">
      <c r="A5195" s="23"/>
      <c r="B5195" s="23"/>
      <c r="C5195" s="24"/>
      <c r="D5195" s="9" t="s">
        <v>1</v>
      </c>
      <c r="E5195" s="26" t="s">
        <v>4755</v>
      </c>
    </row>
    <row r="5196" spans="1:5" s="1" customFormat="1" x14ac:dyDescent="0.15">
      <c r="A5196" s="23"/>
      <c r="B5196" s="23"/>
      <c r="C5196" s="24"/>
      <c r="D5196" s="9" t="s">
        <v>1</v>
      </c>
      <c r="E5196" s="26" t="s">
        <v>4743</v>
      </c>
    </row>
    <row r="5197" spans="1:5" s="1" customFormat="1" x14ac:dyDescent="0.15">
      <c r="A5197" s="23"/>
      <c r="B5197" s="23"/>
      <c r="C5197" s="24"/>
      <c r="D5197" s="9" t="s">
        <v>1</v>
      </c>
      <c r="E5197" s="26" t="s">
        <v>4744</v>
      </c>
    </row>
    <row r="5198" spans="1:5" s="1" customFormat="1" x14ac:dyDescent="0.15">
      <c r="A5198" s="23"/>
      <c r="B5198" s="23" t="s">
        <v>4756</v>
      </c>
      <c r="C5198" s="24"/>
      <c r="D5198" s="23" t="s">
        <v>4757</v>
      </c>
      <c r="E5198" s="25"/>
    </row>
    <row r="5199" spans="1:5" s="1" customFormat="1" x14ac:dyDescent="0.15">
      <c r="A5199" s="23"/>
      <c r="B5199" s="23"/>
      <c r="C5199" s="24"/>
      <c r="D5199" s="9" t="s">
        <v>4758</v>
      </c>
      <c r="E5199" s="26"/>
    </row>
    <row r="5200" spans="1:5" s="1" customFormat="1" x14ac:dyDescent="0.15">
      <c r="A5200" s="23"/>
      <c r="B5200" s="23"/>
      <c r="C5200" s="24" t="s">
        <v>0</v>
      </c>
      <c r="D5200" s="9" t="s">
        <v>4759</v>
      </c>
      <c r="E5200" s="26"/>
    </row>
    <row r="5201" spans="1:5" s="1" customFormat="1" x14ac:dyDescent="0.15">
      <c r="A5201" s="23"/>
      <c r="B5201" s="23"/>
      <c r="C5201" s="24"/>
      <c r="D5201" s="9" t="s">
        <v>1</v>
      </c>
      <c r="E5201" s="26" t="s">
        <v>4760</v>
      </c>
    </row>
    <row r="5202" spans="1:5" s="1" customFormat="1" x14ac:dyDescent="0.15">
      <c r="A5202" s="23"/>
      <c r="B5202" s="23"/>
      <c r="C5202" s="24"/>
      <c r="D5202" s="9" t="s">
        <v>1</v>
      </c>
      <c r="E5202" s="26" t="s">
        <v>4761</v>
      </c>
    </row>
    <row r="5203" spans="1:5" s="1" customFormat="1" x14ac:dyDescent="0.15">
      <c r="A5203" s="23"/>
      <c r="B5203" s="23"/>
      <c r="C5203" s="24" t="s">
        <v>2</v>
      </c>
      <c r="D5203" s="9" t="s">
        <v>3</v>
      </c>
      <c r="E5203" s="26"/>
    </row>
    <row r="5204" spans="1:5" s="1" customFormat="1" x14ac:dyDescent="0.15">
      <c r="A5204" s="23"/>
      <c r="B5204" s="23"/>
      <c r="C5204" s="24"/>
      <c r="D5204" s="9" t="s">
        <v>1</v>
      </c>
      <c r="E5204" s="26" t="s">
        <v>4762</v>
      </c>
    </row>
    <row r="5205" spans="1:5" s="1" customFormat="1" x14ac:dyDescent="0.15">
      <c r="A5205" s="23"/>
      <c r="B5205" s="23"/>
      <c r="C5205" s="24"/>
      <c r="D5205" s="9" t="s">
        <v>1</v>
      </c>
      <c r="E5205" s="26" t="s">
        <v>4763</v>
      </c>
    </row>
    <row r="5206" spans="1:5" s="1" customFormat="1" x14ac:dyDescent="0.15">
      <c r="A5206" s="23" t="s">
        <v>4764</v>
      </c>
      <c r="B5206" s="23"/>
      <c r="C5206" s="24"/>
      <c r="D5206" s="23" t="s">
        <v>4765</v>
      </c>
      <c r="E5206" s="26"/>
    </row>
    <row r="5207" spans="1:5" s="1" customFormat="1" x14ac:dyDescent="0.15">
      <c r="A5207" s="23"/>
      <c r="B5207" s="23" t="s">
        <v>4766</v>
      </c>
      <c r="C5207" s="24"/>
      <c r="D5207" s="23" t="s">
        <v>4767</v>
      </c>
      <c r="E5207" s="25"/>
    </row>
    <row r="5208" spans="1:5" s="1" customFormat="1" x14ac:dyDescent="0.15">
      <c r="A5208" s="23"/>
      <c r="B5208" s="23"/>
      <c r="C5208" s="24" t="s">
        <v>0</v>
      </c>
      <c r="D5208" s="9" t="s">
        <v>4768</v>
      </c>
      <c r="E5208" s="26"/>
    </row>
    <row r="5209" spans="1:5" s="1" customFormat="1" x14ac:dyDescent="0.15">
      <c r="A5209" s="23"/>
      <c r="B5209" s="23"/>
      <c r="C5209" s="24"/>
      <c r="D5209" s="9" t="s">
        <v>1</v>
      </c>
      <c r="E5209" s="26" t="s">
        <v>4769</v>
      </c>
    </row>
    <row r="5210" spans="1:5" s="1" customFormat="1" x14ac:dyDescent="0.15">
      <c r="A5210" s="23"/>
      <c r="B5210" s="23"/>
      <c r="C5210" s="24"/>
      <c r="D5210" s="9" t="s">
        <v>1</v>
      </c>
      <c r="E5210" s="26" t="s">
        <v>4770</v>
      </c>
    </row>
    <row r="5211" spans="1:5" s="1" customFormat="1" x14ac:dyDescent="0.15">
      <c r="A5211" s="23"/>
      <c r="B5211" s="23"/>
      <c r="C5211" s="24"/>
      <c r="D5211" s="9" t="s">
        <v>1</v>
      </c>
      <c r="E5211" s="26" t="s">
        <v>4771</v>
      </c>
    </row>
    <row r="5212" spans="1:5" s="1" customFormat="1" x14ac:dyDescent="0.15">
      <c r="A5212" s="23"/>
      <c r="B5212" s="23"/>
      <c r="C5212" s="24"/>
      <c r="D5212" s="9" t="s">
        <v>1</v>
      </c>
      <c r="E5212" s="26" t="s">
        <v>4772</v>
      </c>
    </row>
    <row r="5213" spans="1:5" s="1" customFormat="1" x14ac:dyDescent="0.15">
      <c r="A5213" s="23"/>
      <c r="B5213" s="23"/>
      <c r="C5213" s="24"/>
      <c r="D5213" s="9" t="s">
        <v>1</v>
      </c>
      <c r="E5213" s="26" t="s">
        <v>4773</v>
      </c>
    </row>
    <row r="5214" spans="1:5" s="1" customFormat="1" x14ac:dyDescent="0.15">
      <c r="A5214" s="23"/>
      <c r="B5214" s="23"/>
      <c r="C5214" s="24"/>
      <c r="D5214" s="9" t="s">
        <v>1</v>
      </c>
      <c r="E5214" s="26" t="s">
        <v>4774</v>
      </c>
    </row>
    <row r="5215" spans="1:5" s="1" customFormat="1" x14ac:dyDescent="0.15">
      <c r="A5215" s="23"/>
      <c r="B5215" s="23"/>
      <c r="C5215" s="24"/>
      <c r="D5215" s="9" t="s">
        <v>1</v>
      </c>
      <c r="E5215" s="26" t="s">
        <v>4775</v>
      </c>
    </row>
    <row r="5216" spans="1:5" s="1" customFormat="1" x14ac:dyDescent="0.15">
      <c r="A5216" s="23"/>
      <c r="B5216" s="23"/>
      <c r="C5216" s="24" t="s">
        <v>2</v>
      </c>
      <c r="D5216" s="9" t="s">
        <v>3</v>
      </c>
      <c r="E5216" s="26"/>
    </row>
    <row r="5217" spans="1:5" s="1" customFormat="1" x14ac:dyDescent="0.15">
      <c r="A5217" s="23"/>
      <c r="B5217" s="23"/>
      <c r="C5217" s="24"/>
      <c r="D5217" s="9" t="s">
        <v>1</v>
      </c>
      <c r="E5217" s="26" t="s">
        <v>4776</v>
      </c>
    </row>
    <row r="5218" spans="1:5" s="1" customFormat="1" x14ac:dyDescent="0.15">
      <c r="A5218" s="23"/>
      <c r="B5218" s="23"/>
      <c r="C5218" s="24"/>
      <c r="D5218" s="9" t="s">
        <v>1</v>
      </c>
      <c r="E5218" s="26" t="s">
        <v>4777</v>
      </c>
    </row>
    <row r="5219" spans="1:5" s="1" customFormat="1" x14ac:dyDescent="0.15">
      <c r="A5219" s="23"/>
      <c r="B5219" s="23"/>
      <c r="C5219" s="24"/>
      <c r="D5219" s="9" t="s">
        <v>1</v>
      </c>
      <c r="E5219" s="26" t="s">
        <v>4778</v>
      </c>
    </row>
    <row r="5220" spans="1:5" s="1" customFormat="1" x14ac:dyDescent="0.15">
      <c r="A5220" s="23"/>
      <c r="B5220" s="23" t="s">
        <v>4779</v>
      </c>
      <c r="C5220" s="24"/>
      <c r="D5220" s="23" t="s">
        <v>4780</v>
      </c>
      <c r="E5220" s="25"/>
    </row>
    <row r="5221" spans="1:5" s="1" customFormat="1" x14ac:dyDescent="0.15">
      <c r="A5221" s="23"/>
      <c r="B5221" s="23"/>
      <c r="C5221" s="24" t="s">
        <v>0</v>
      </c>
      <c r="D5221" s="9" t="s">
        <v>4781</v>
      </c>
      <c r="E5221" s="26"/>
    </row>
    <row r="5222" spans="1:5" s="1" customFormat="1" x14ac:dyDescent="0.15">
      <c r="A5222" s="23"/>
      <c r="B5222" s="23"/>
      <c r="C5222" s="24"/>
      <c r="D5222" s="9" t="s">
        <v>1</v>
      </c>
      <c r="E5222" s="26" t="s">
        <v>4782</v>
      </c>
    </row>
    <row r="5223" spans="1:5" s="1" customFormat="1" x14ac:dyDescent="0.15">
      <c r="A5223" s="23"/>
      <c r="B5223" s="23"/>
      <c r="C5223" s="24"/>
      <c r="D5223" s="9" t="s">
        <v>1</v>
      </c>
      <c r="E5223" s="26" t="s">
        <v>4783</v>
      </c>
    </row>
    <row r="5224" spans="1:5" s="1" customFormat="1" x14ac:dyDescent="0.15">
      <c r="A5224" s="23"/>
      <c r="B5224" s="23"/>
      <c r="C5224" s="24"/>
      <c r="D5224" s="9" t="s">
        <v>1</v>
      </c>
      <c r="E5224" s="26" t="s">
        <v>4784</v>
      </c>
    </row>
    <row r="5225" spans="1:5" s="1" customFormat="1" x14ac:dyDescent="0.15">
      <c r="A5225" s="23"/>
      <c r="B5225" s="23"/>
      <c r="C5225" s="24"/>
      <c r="D5225" s="9" t="s">
        <v>1</v>
      </c>
      <c r="E5225" s="26" t="s">
        <v>4785</v>
      </c>
    </row>
    <row r="5226" spans="1:5" s="1" customFormat="1" x14ac:dyDescent="0.15">
      <c r="A5226" s="23"/>
      <c r="B5226" s="23"/>
      <c r="C5226" s="24"/>
      <c r="D5226" s="9" t="s">
        <v>1</v>
      </c>
      <c r="E5226" s="26" t="s">
        <v>4786</v>
      </c>
    </row>
    <row r="5227" spans="1:5" s="1" customFormat="1" x14ac:dyDescent="0.15">
      <c r="A5227" s="23"/>
      <c r="B5227" s="23"/>
      <c r="C5227" s="24"/>
      <c r="D5227" s="9" t="s">
        <v>1</v>
      </c>
      <c r="E5227" s="26" t="s">
        <v>4787</v>
      </c>
    </row>
    <row r="5228" spans="1:5" s="1" customFormat="1" x14ac:dyDescent="0.15">
      <c r="A5228" s="23"/>
      <c r="B5228" s="23"/>
      <c r="C5228" s="24"/>
      <c r="D5228" s="9" t="s">
        <v>1</v>
      </c>
      <c r="E5228" s="26" t="s">
        <v>4788</v>
      </c>
    </row>
    <row r="5229" spans="1:5" s="1" customFormat="1" x14ac:dyDescent="0.15">
      <c r="A5229" s="23"/>
      <c r="B5229" s="23"/>
      <c r="C5229" s="24"/>
      <c r="D5229" s="9" t="s">
        <v>1</v>
      </c>
      <c r="E5229" s="26" t="s">
        <v>4789</v>
      </c>
    </row>
    <row r="5230" spans="1:5" s="1" customFormat="1" x14ac:dyDescent="0.15">
      <c r="A5230" s="23"/>
      <c r="B5230" s="23"/>
      <c r="C5230" s="24"/>
      <c r="D5230" s="9" t="s">
        <v>1</v>
      </c>
      <c r="E5230" s="26" t="s">
        <v>4790</v>
      </c>
    </row>
    <row r="5231" spans="1:5" s="1" customFormat="1" x14ac:dyDescent="0.15">
      <c r="A5231" s="23"/>
      <c r="B5231" s="23"/>
      <c r="C5231" s="24"/>
      <c r="D5231" s="9" t="s">
        <v>1</v>
      </c>
      <c r="E5231" s="26" t="s">
        <v>4791</v>
      </c>
    </row>
    <row r="5232" spans="1:5" s="1" customFormat="1" x14ac:dyDescent="0.15">
      <c r="A5232" s="23"/>
      <c r="B5232" s="23"/>
      <c r="C5232" s="24"/>
      <c r="D5232" s="9" t="s">
        <v>1</v>
      </c>
      <c r="E5232" s="26" t="s">
        <v>4792</v>
      </c>
    </row>
    <row r="5233" spans="1:5" s="1" customFormat="1" x14ac:dyDescent="0.15">
      <c r="A5233" s="23"/>
      <c r="B5233" s="23"/>
      <c r="C5233" s="24"/>
      <c r="D5233" s="9" t="s">
        <v>1</v>
      </c>
      <c r="E5233" s="26" t="s">
        <v>4793</v>
      </c>
    </row>
    <row r="5234" spans="1:5" s="1" customFormat="1" x14ac:dyDescent="0.15">
      <c r="A5234" s="23"/>
      <c r="B5234" s="23"/>
      <c r="C5234" s="24" t="s">
        <v>2</v>
      </c>
      <c r="D5234" s="9" t="s">
        <v>3</v>
      </c>
      <c r="E5234" s="26"/>
    </row>
    <row r="5235" spans="1:5" s="1" customFormat="1" x14ac:dyDescent="0.15">
      <c r="A5235" s="23"/>
      <c r="B5235" s="23"/>
      <c r="C5235" s="24"/>
      <c r="D5235" s="9" t="s">
        <v>1</v>
      </c>
      <c r="E5235" s="26" t="s">
        <v>4794</v>
      </c>
    </row>
    <row r="5236" spans="1:5" s="1" customFormat="1" x14ac:dyDescent="0.15">
      <c r="A5236" s="23"/>
      <c r="B5236" s="23"/>
      <c r="C5236" s="24"/>
      <c r="D5236" s="9" t="s">
        <v>1</v>
      </c>
      <c r="E5236" s="26" t="s">
        <v>4795</v>
      </c>
    </row>
    <row r="5237" spans="1:5" s="1" customFormat="1" x14ac:dyDescent="0.15">
      <c r="A5237" s="23"/>
      <c r="B5237" s="23"/>
      <c r="C5237" s="24"/>
      <c r="D5237" s="9" t="s">
        <v>1</v>
      </c>
      <c r="E5237" s="26" t="s">
        <v>4796</v>
      </c>
    </row>
    <row r="5238" spans="1:5" s="1" customFormat="1" x14ac:dyDescent="0.15">
      <c r="A5238" s="23"/>
      <c r="B5238" s="23"/>
      <c r="C5238" s="24"/>
      <c r="D5238" s="9" t="s">
        <v>1</v>
      </c>
      <c r="E5238" s="26" t="s">
        <v>4797</v>
      </c>
    </row>
    <row r="5239" spans="1:5" s="1" customFormat="1" x14ac:dyDescent="0.15">
      <c r="A5239" s="23"/>
      <c r="B5239" s="23" t="s">
        <v>4798</v>
      </c>
      <c r="C5239" s="24"/>
      <c r="D5239" s="23" t="s">
        <v>4799</v>
      </c>
      <c r="E5239" s="25"/>
    </row>
    <row r="5240" spans="1:5" s="1" customFormat="1" x14ac:dyDescent="0.15">
      <c r="A5240" s="23"/>
      <c r="B5240" s="23"/>
      <c r="C5240" s="24"/>
      <c r="D5240" s="9" t="s">
        <v>4800</v>
      </c>
      <c r="E5240" s="26"/>
    </row>
    <row r="5241" spans="1:5" s="1" customFormat="1" x14ac:dyDescent="0.15">
      <c r="A5241" s="23"/>
      <c r="B5241" s="23"/>
      <c r="C5241" s="24" t="s">
        <v>0</v>
      </c>
      <c r="D5241" s="9" t="s">
        <v>4801</v>
      </c>
      <c r="E5241" s="26"/>
    </row>
    <row r="5242" spans="1:5" s="1" customFormat="1" x14ac:dyDescent="0.15">
      <c r="A5242" s="23"/>
      <c r="B5242" s="23"/>
      <c r="C5242" s="24"/>
      <c r="D5242" s="9" t="s">
        <v>1</v>
      </c>
      <c r="E5242" s="26" t="s">
        <v>4802</v>
      </c>
    </row>
    <row r="5243" spans="1:5" s="1" customFormat="1" x14ac:dyDescent="0.15">
      <c r="A5243" s="23"/>
      <c r="B5243" s="23"/>
      <c r="C5243" s="24"/>
      <c r="D5243" s="9" t="s">
        <v>1</v>
      </c>
      <c r="E5243" s="26" t="s">
        <v>4803</v>
      </c>
    </row>
    <row r="5244" spans="1:5" s="1" customFormat="1" x14ac:dyDescent="0.15">
      <c r="A5244" s="23"/>
      <c r="B5244" s="23"/>
      <c r="C5244" s="24"/>
      <c r="D5244" s="9" t="s">
        <v>1</v>
      </c>
      <c r="E5244" s="26" t="s">
        <v>4804</v>
      </c>
    </row>
    <row r="5245" spans="1:5" s="1" customFormat="1" x14ac:dyDescent="0.15">
      <c r="A5245" s="23"/>
      <c r="B5245" s="23"/>
      <c r="C5245" s="24"/>
      <c r="D5245" s="9" t="s">
        <v>1</v>
      </c>
      <c r="E5245" s="26" t="s">
        <v>4805</v>
      </c>
    </row>
    <row r="5246" spans="1:5" s="1" customFormat="1" x14ac:dyDescent="0.15">
      <c r="A5246" s="23"/>
      <c r="B5246" s="23"/>
      <c r="C5246" s="24"/>
      <c r="D5246" s="9" t="s">
        <v>1</v>
      </c>
      <c r="E5246" s="26" t="s">
        <v>4806</v>
      </c>
    </row>
    <row r="5247" spans="1:5" s="1" customFormat="1" x14ac:dyDescent="0.15">
      <c r="A5247" s="23"/>
      <c r="B5247" s="23"/>
      <c r="C5247" s="24"/>
      <c r="D5247" s="9" t="s">
        <v>1</v>
      </c>
      <c r="E5247" s="26" t="s">
        <v>4807</v>
      </c>
    </row>
    <row r="5248" spans="1:5" s="1" customFormat="1" x14ac:dyDescent="0.15">
      <c r="A5248" s="23"/>
      <c r="B5248" s="23"/>
      <c r="C5248" s="24"/>
      <c r="D5248" s="9" t="s">
        <v>1</v>
      </c>
      <c r="E5248" s="26" t="s">
        <v>4808</v>
      </c>
    </row>
    <row r="5249" spans="1:188" s="1" customFormat="1" x14ac:dyDescent="0.15">
      <c r="A5249" s="23"/>
      <c r="B5249" s="23"/>
      <c r="C5249" s="24"/>
      <c r="D5249" s="9" t="s">
        <v>1</v>
      </c>
      <c r="E5249" s="26" t="s">
        <v>4809</v>
      </c>
    </row>
    <row r="5250" spans="1:188" s="1" customFormat="1" x14ac:dyDescent="0.15">
      <c r="A5250" s="23"/>
      <c r="B5250" s="23"/>
      <c r="C5250" s="24"/>
      <c r="D5250" s="9" t="s">
        <v>1</v>
      </c>
      <c r="E5250" s="26" t="s">
        <v>4810</v>
      </c>
    </row>
    <row r="5251" spans="1:188" s="1" customFormat="1" x14ac:dyDescent="0.15">
      <c r="A5251" s="23"/>
      <c r="B5251" s="23"/>
      <c r="C5251" s="24"/>
      <c r="D5251" s="9" t="s">
        <v>1</v>
      </c>
      <c r="E5251" s="26" t="s">
        <v>4811</v>
      </c>
    </row>
    <row r="5252" spans="1:188" s="1" customFormat="1" x14ac:dyDescent="0.15">
      <c r="A5252" s="23"/>
      <c r="B5252" s="23"/>
      <c r="C5252" s="24"/>
      <c r="D5252" s="9" t="s">
        <v>1</v>
      </c>
      <c r="E5252" s="26" t="s">
        <v>4812</v>
      </c>
    </row>
    <row r="5253" spans="1:188" s="1" customFormat="1" x14ac:dyDescent="0.15">
      <c r="A5253" s="23"/>
      <c r="B5253" s="23"/>
      <c r="C5253" s="24"/>
      <c r="D5253" s="9" t="s">
        <v>1</v>
      </c>
      <c r="E5253" s="26" t="s">
        <v>4813</v>
      </c>
    </row>
    <row r="5254" spans="1:188" s="1" customFormat="1" x14ac:dyDescent="0.15">
      <c r="A5254" s="23"/>
      <c r="B5254" s="23"/>
      <c r="C5254" s="24" t="s">
        <v>2</v>
      </c>
      <c r="D5254" s="9" t="s">
        <v>3</v>
      </c>
      <c r="E5254" s="26"/>
    </row>
    <row r="5255" spans="1:188" s="1" customFormat="1" x14ac:dyDescent="0.15">
      <c r="A5255" s="23"/>
      <c r="B5255" s="23"/>
      <c r="C5255" s="24"/>
      <c r="D5255" s="9" t="s">
        <v>1</v>
      </c>
      <c r="E5255" s="26" t="s">
        <v>4814</v>
      </c>
    </row>
    <row r="5256" spans="1:188" s="1" customFormat="1" x14ac:dyDescent="0.15">
      <c r="A5256" s="23"/>
      <c r="B5256" s="23"/>
      <c r="C5256" s="24"/>
      <c r="D5256" s="9" t="s">
        <v>1</v>
      </c>
      <c r="E5256" s="26" t="s">
        <v>4815</v>
      </c>
    </row>
    <row r="5257" spans="1:188" s="1" customFormat="1" x14ac:dyDescent="0.15">
      <c r="A5257" s="23" t="s">
        <v>4816</v>
      </c>
      <c r="B5257" s="23"/>
      <c r="C5257" s="24"/>
      <c r="D5257" s="23" t="s">
        <v>4817</v>
      </c>
      <c r="E5257" s="26"/>
    </row>
    <row r="5258" spans="1:188" s="1" customFormat="1" x14ac:dyDescent="0.15">
      <c r="A5258" s="23"/>
      <c r="B5258" s="23" t="s">
        <v>4818</v>
      </c>
      <c r="C5258" s="24"/>
      <c r="D5258" s="23" t="s">
        <v>4819</v>
      </c>
      <c r="E5258" s="25"/>
    </row>
    <row r="5259" spans="1:188" x14ac:dyDescent="0.15">
      <c r="D5259" s="92" t="s">
        <v>4820</v>
      </c>
    </row>
    <row r="5260" spans="1:188" s="1" customFormat="1" x14ac:dyDescent="0.15">
      <c r="A5260" s="23"/>
      <c r="B5260" s="23"/>
      <c r="C5260" s="24" t="s">
        <v>0</v>
      </c>
      <c r="D5260" s="9" t="s">
        <v>4821</v>
      </c>
      <c r="E5260" s="26"/>
    </row>
    <row r="5261" spans="1:188" s="1" customFormat="1" x14ac:dyDescent="0.15">
      <c r="A5261" s="23"/>
      <c r="B5261" s="23"/>
      <c r="C5261" s="24"/>
      <c r="D5261" s="9" t="s">
        <v>1</v>
      </c>
      <c r="E5261" s="26" t="s">
        <v>4822</v>
      </c>
    </row>
    <row r="5262" spans="1:188" s="1" customFormat="1" x14ac:dyDescent="0.15">
      <c r="A5262" s="23"/>
      <c r="B5262" s="23"/>
      <c r="C5262" s="24"/>
      <c r="D5262" s="9" t="s">
        <v>1</v>
      </c>
      <c r="E5262" s="26" t="s">
        <v>4823</v>
      </c>
    </row>
    <row r="5263" spans="1:188" s="1" customFormat="1" x14ac:dyDescent="0.15">
      <c r="A5263" s="23"/>
      <c r="B5263" s="23"/>
      <c r="C5263" s="24"/>
      <c r="D5263" s="9" t="s">
        <v>1</v>
      </c>
      <c r="E5263" s="26" t="s">
        <v>4824</v>
      </c>
    </row>
    <row r="5264" spans="1:188" s="1" customFormat="1" x14ac:dyDescent="0.15">
      <c r="A5264" s="23"/>
      <c r="B5264" s="23"/>
      <c r="C5264" s="39"/>
      <c r="D5264" s="9" t="s">
        <v>1</v>
      </c>
      <c r="E5264" s="26" t="s">
        <v>4825</v>
      </c>
      <c r="F5264" s="8"/>
      <c r="G5264" s="8"/>
      <c r="H5264" s="8"/>
      <c r="I5264" s="8"/>
      <c r="J5264" s="8"/>
      <c r="K5264" s="8"/>
      <c r="L5264" s="8"/>
      <c r="M5264" s="8"/>
      <c r="N5264" s="8"/>
      <c r="O5264" s="8"/>
      <c r="P5264" s="8"/>
      <c r="Q5264" s="8"/>
      <c r="R5264" s="8"/>
      <c r="S5264" s="8"/>
      <c r="T5264" s="8"/>
      <c r="U5264" s="8"/>
      <c r="V5264" s="8"/>
      <c r="W5264" s="8"/>
      <c r="X5264" s="8"/>
      <c r="Y5264" s="8"/>
      <c r="Z5264" s="8"/>
      <c r="AA5264" s="8"/>
      <c r="AB5264" s="8"/>
      <c r="AC5264" s="8"/>
      <c r="AD5264" s="8"/>
      <c r="AE5264" s="8"/>
      <c r="AF5264" s="8"/>
      <c r="AG5264" s="8"/>
      <c r="AH5264" s="8"/>
      <c r="AI5264" s="8"/>
      <c r="AJ5264" s="8"/>
      <c r="AK5264" s="8"/>
      <c r="AL5264" s="8"/>
      <c r="AM5264" s="8"/>
      <c r="AN5264" s="8"/>
      <c r="AO5264" s="8"/>
      <c r="AP5264" s="8"/>
      <c r="AQ5264" s="8"/>
      <c r="AR5264" s="8"/>
      <c r="AS5264" s="8"/>
      <c r="AT5264" s="8"/>
      <c r="AU5264" s="8"/>
      <c r="AV5264" s="8"/>
      <c r="AW5264" s="8"/>
      <c r="AX5264" s="8"/>
      <c r="AY5264" s="8"/>
      <c r="AZ5264" s="8"/>
      <c r="BA5264" s="8"/>
      <c r="BB5264" s="8"/>
      <c r="BC5264" s="8"/>
      <c r="BD5264" s="8"/>
      <c r="BE5264" s="8"/>
      <c r="BF5264" s="8"/>
      <c r="BG5264" s="8"/>
      <c r="BH5264" s="8"/>
      <c r="BI5264" s="8"/>
      <c r="BJ5264" s="8"/>
      <c r="BK5264" s="8"/>
      <c r="BL5264" s="8"/>
      <c r="BM5264" s="8"/>
      <c r="BN5264" s="8"/>
      <c r="BO5264" s="8"/>
      <c r="BP5264" s="8"/>
      <c r="BQ5264" s="8"/>
      <c r="BR5264" s="8"/>
      <c r="BS5264" s="8"/>
      <c r="BT5264" s="8"/>
      <c r="BU5264" s="8"/>
      <c r="BV5264" s="8"/>
      <c r="BW5264" s="8"/>
      <c r="BX5264" s="8"/>
      <c r="BY5264" s="8"/>
      <c r="BZ5264" s="8"/>
      <c r="CA5264" s="8"/>
      <c r="CB5264" s="8"/>
      <c r="CC5264" s="8"/>
      <c r="CD5264" s="8"/>
      <c r="CE5264" s="8"/>
      <c r="CF5264" s="8"/>
      <c r="CG5264" s="8"/>
      <c r="CH5264" s="8"/>
      <c r="CI5264" s="8"/>
      <c r="CJ5264" s="8"/>
      <c r="CK5264" s="8"/>
      <c r="CL5264" s="8"/>
      <c r="CM5264" s="8"/>
      <c r="CN5264" s="8"/>
      <c r="CO5264" s="8"/>
      <c r="CP5264" s="8"/>
      <c r="CQ5264" s="8"/>
      <c r="CR5264" s="8"/>
      <c r="CS5264" s="8"/>
      <c r="CT5264" s="8"/>
      <c r="CU5264" s="8"/>
      <c r="CV5264" s="8"/>
      <c r="CW5264" s="8"/>
      <c r="CX5264" s="8"/>
      <c r="CY5264" s="8"/>
      <c r="CZ5264" s="8"/>
      <c r="DA5264" s="8"/>
      <c r="DB5264" s="8"/>
      <c r="DC5264" s="8"/>
      <c r="DD5264" s="8"/>
      <c r="DE5264" s="8"/>
      <c r="DF5264" s="8"/>
      <c r="DG5264" s="8"/>
      <c r="DH5264" s="8"/>
      <c r="DI5264" s="8"/>
      <c r="DJ5264" s="8"/>
      <c r="DK5264" s="8"/>
      <c r="DL5264" s="8"/>
      <c r="DM5264" s="8"/>
      <c r="DN5264" s="8"/>
      <c r="DO5264" s="8"/>
      <c r="DP5264" s="8"/>
      <c r="DQ5264" s="8"/>
      <c r="DR5264" s="8"/>
      <c r="DS5264" s="8"/>
      <c r="DT5264" s="8"/>
      <c r="DU5264" s="8"/>
      <c r="DV5264" s="8"/>
      <c r="DW5264" s="8"/>
      <c r="DX5264" s="8"/>
      <c r="DY5264" s="8"/>
      <c r="DZ5264" s="8"/>
      <c r="EA5264" s="8"/>
      <c r="EB5264" s="8"/>
      <c r="EC5264" s="8"/>
      <c r="ED5264" s="8"/>
      <c r="EE5264" s="8"/>
      <c r="EF5264" s="8"/>
      <c r="EG5264" s="8"/>
      <c r="EH5264" s="8"/>
      <c r="EI5264" s="8"/>
      <c r="EJ5264" s="8"/>
      <c r="EK5264" s="8"/>
      <c r="EL5264" s="8"/>
      <c r="EM5264" s="8"/>
      <c r="EN5264" s="8"/>
      <c r="EO5264" s="8"/>
      <c r="EP5264" s="8"/>
      <c r="EQ5264" s="8"/>
      <c r="ER5264" s="8"/>
      <c r="ES5264" s="8"/>
      <c r="ET5264" s="8"/>
      <c r="EU5264" s="8"/>
      <c r="EV5264" s="8"/>
      <c r="EW5264" s="8"/>
      <c r="EX5264" s="8"/>
      <c r="EY5264" s="8"/>
      <c r="EZ5264" s="8"/>
      <c r="FA5264" s="8"/>
      <c r="FB5264" s="8"/>
      <c r="FC5264" s="8"/>
      <c r="FD5264" s="8"/>
      <c r="FE5264" s="8"/>
      <c r="FF5264" s="8"/>
      <c r="FG5264" s="8"/>
      <c r="FH5264" s="8"/>
      <c r="FI5264" s="8"/>
      <c r="FJ5264" s="8"/>
      <c r="FK5264" s="8"/>
      <c r="FL5264" s="8"/>
      <c r="FM5264" s="8"/>
      <c r="FN5264" s="8"/>
      <c r="FO5264" s="8"/>
      <c r="FP5264" s="8"/>
      <c r="FQ5264" s="8"/>
      <c r="FR5264" s="8"/>
      <c r="FS5264" s="8"/>
      <c r="FT5264" s="8"/>
      <c r="FU5264" s="8"/>
      <c r="FV5264" s="8"/>
      <c r="FW5264" s="8"/>
      <c r="FX5264" s="8"/>
      <c r="FY5264" s="8"/>
      <c r="FZ5264" s="8"/>
      <c r="GA5264" s="8"/>
      <c r="GB5264" s="8"/>
      <c r="GC5264" s="8"/>
      <c r="GD5264" s="8"/>
      <c r="GE5264" s="8"/>
      <c r="GF5264" s="8"/>
    </row>
    <row r="5265" spans="1:5" s="1" customFormat="1" x14ac:dyDescent="0.15">
      <c r="A5265" s="23"/>
      <c r="B5265" s="23"/>
      <c r="C5265" s="24"/>
      <c r="D5265" s="9" t="s">
        <v>1</v>
      </c>
      <c r="E5265" s="26" t="s">
        <v>4826</v>
      </c>
    </row>
    <row r="5266" spans="1:5" s="1" customFormat="1" x14ac:dyDescent="0.15">
      <c r="A5266" s="23"/>
      <c r="B5266" s="23"/>
      <c r="C5266" s="24" t="s">
        <v>2</v>
      </c>
      <c r="D5266" s="9" t="s">
        <v>3</v>
      </c>
      <c r="E5266" s="26"/>
    </row>
    <row r="5267" spans="1:5" s="1" customFormat="1" x14ac:dyDescent="0.15">
      <c r="A5267" s="23"/>
      <c r="B5267" s="23"/>
      <c r="C5267" s="24"/>
      <c r="D5267" s="9" t="s">
        <v>1</v>
      </c>
      <c r="E5267" s="26" t="s">
        <v>4827</v>
      </c>
    </row>
    <row r="5268" spans="1:5" s="1" customFormat="1" x14ac:dyDescent="0.15">
      <c r="A5268" s="23"/>
      <c r="B5268" s="23"/>
      <c r="C5268" s="24"/>
      <c r="D5268" s="9" t="s">
        <v>1</v>
      </c>
      <c r="E5268" s="26" t="s">
        <v>4828</v>
      </c>
    </row>
    <row r="5269" spans="1:5" s="1" customFormat="1" x14ac:dyDescent="0.15">
      <c r="A5269" s="23"/>
      <c r="B5269" s="23" t="s">
        <v>4829</v>
      </c>
      <c r="C5269" s="24"/>
      <c r="D5269" s="23" t="s">
        <v>4830</v>
      </c>
      <c r="E5269" s="25"/>
    </row>
    <row r="5270" spans="1:5" s="1" customFormat="1" x14ac:dyDescent="0.15">
      <c r="A5270" s="23"/>
      <c r="B5270" s="23"/>
      <c r="C5270" s="24"/>
      <c r="D5270" s="9" t="s">
        <v>4831</v>
      </c>
      <c r="E5270" s="26"/>
    </row>
    <row r="5271" spans="1:5" s="1" customFormat="1" x14ac:dyDescent="0.15">
      <c r="A5271" s="23"/>
      <c r="B5271" s="23"/>
      <c r="C5271" s="24" t="s">
        <v>0</v>
      </c>
      <c r="D5271" s="9" t="s">
        <v>4832</v>
      </c>
      <c r="E5271" s="26"/>
    </row>
    <row r="5272" spans="1:5" s="1" customFormat="1" x14ac:dyDescent="0.15">
      <c r="A5272" s="23"/>
      <c r="B5272" s="23"/>
      <c r="C5272" s="24"/>
      <c r="D5272" s="9" t="s">
        <v>1</v>
      </c>
      <c r="E5272" s="26" t="s">
        <v>4833</v>
      </c>
    </row>
    <row r="5273" spans="1:5" s="1" customFormat="1" x14ac:dyDescent="0.15">
      <c r="A5273" s="23"/>
      <c r="B5273" s="23"/>
      <c r="C5273" s="24"/>
      <c r="D5273" s="9" t="s">
        <v>1</v>
      </c>
      <c r="E5273" s="26" t="s">
        <v>4834</v>
      </c>
    </row>
    <row r="5274" spans="1:5" s="1" customFormat="1" x14ac:dyDescent="0.15">
      <c r="A5274" s="23"/>
      <c r="B5274" s="23"/>
      <c r="C5274" s="24" t="s">
        <v>2</v>
      </c>
      <c r="D5274" s="9" t="s">
        <v>3</v>
      </c>
      <c r="E5274" s="26"/>
    </row>
    <row r="5275" spans="1:5" s="1" customFormat="1" x14ac:dyDescent="0.15">
      <c r="A5275" s="23"/>
      <c r="B5275" s="23"/>
      <c r="C5275" s="24"/>
      <c r="D5275" s="9" t="s">
        <v>1</v>
      </c>
      <c r="E5275" s="26" t="s">
        <v>4835</v>
      </c>
    </row>
    <row r="5276" spans="1:5" s="1" customFormat="1" x14ac:dyDescent="0.15">
      <c r="A5276" s="23"/>
      <c r="B5276" s="23"/>
      <c r="C5276" s="24"/>
      <c r="D5276" s="9" t="s">
        <v>1</v>
      </c>
      <c r="E5276" s="26" t="s">
        <v>4836</v>
      </c>
    </row>
    <row r="5277" spans="1:5" s="1" customFormat="1" x14ac:dyDescent="0.15">
      <c r="A5277" s="23"/>
      <c r="B5277" s="23"/>
      <c r="C5277" s="24"/>
      <c r="D5277" s="9" t="s">
        <v>1</v>
      </c>
      <c r="E5277" s="26" t="s">
        <v>4837</v>
      </c>
    </row>
    <row r="5278" spans="1:5" s="1" customFormat="1" x14ac:dyDescent="0.15">
      <c r="A5278" s="23"/>
      <c r="B5278" s="23"/>
      <c r="C5278" s="24"/>
      <c r="D5278" s="9" t="s">
        <v>1</v>
      </c>
      <c r="E5278" s="26" t="s">
        <v>4838</v>
      </c>
    </row>
    <row r="5279" spans="1:5" s="1" customFormat="1" x14ac:dyDescent="0.15">
      <c r="A5279" s="23"/>
      <c r="B5279" s="23"/>
      <c r="C5279" s="24"/>
      <c r="D5279" s="9" t="s">
        <v>1</v>
      </c>
      <c r="E5279" s="26" t="s">
        <v>4839</v>
      </c>
    </row>
    <row r="5280" spans="1:5" s="1" customFormat="1" x14ac:dyDescent="0.15">
      <c r="A5280" s="23"/>
      <c r="B5280" s="23"/>
      <c r="C5280" s="24"/>
      <c r="D5280" s="9" t="s">
        <v>1</v>
      </c>
      <c r="E5280" s="26" t="s">
        <v>4840</v>
      </c>
    </row>
    <row r="5281" spans="1:5" s="1" customFormat="1" x14ac:dyDescent="0.15">
      <c r="A5281" s="23"/>
      <c r="B5281" s="23" t="s">
        <v>4841</v>
      </c>
      <c r="C5281" s="24"/>
      <c r="D5281" s="23" t="s">
        <v>4842</v>
      </c>
      <c r="E5281" s="25"/>
    </row>
    <row r="5282" spans="1:5" s="1" customFormat="1" x14ac:dyDescent="0.15">
      <c r="A5282" s="23"/>
      <c r="B5282" s="23"/>
      <c r="C5282" s="24"/>
      <c r="D5282" s="9" t="s">
        <v>4843</v>
      </c>
      <c r="E5282" s="26"/>
    </row>
    <row r="5283" spans="1:5" s="1" customFormat="1" x14ac:dyDescent="0.15">
      <c r="A5283" s="23"/>
      <c r="B5283" s="23"/>
      <c r="C5283" s="24" t="s">
        <v>0</v>
      </c>
      <c r="D5283" s="9" t="s">
        <v>4844</v>
      </c>
      <c r="E5283" s="26"/>
    </row>
    <row r="5284" spans="1:5" s="1" customFormat="1" x14ac:dyDescent="0.15">
      <c r="A5284" s="23"/>
      <c r="B5284" s="23"/>
      <c r="C5284" s="24"/>
      <c r="D5284" s="9" t="s">
        <v>1</v>
      </c>
      <c r="E5284" s="26" t="s">
        <v>4845</v>
      </c>
    </row>
    <row r="5285" spans="1:5" s="1" customFormat="1" x14ac:dyDescent="0.15">
      <c r="A5285" s="23"/>
      <c r="B5285" s="23"/>
      <c r="C5285" s="24"/>
      <c r="D5285" s="9" t="s">
        <v>1</v>
      </c>
      <c r="E5285" s="26" t="s">
        <v>4846</v>
      </c>
    </row>
    <row r="5286" spans="1:5" s="1" customFormat="1" x14ac:dyDescent="0.15">
      <c r="A5286" s="23"/>
      <c r="B5286" s="23"/>
      <c r="C5286" s="24"/>
      <c r="D5286" s="9" t="s">
        <v>1</v>
      </c>
      <c r="E5286" s="26" t="s">
        <v>4847</v>
      </c>
    </row>
    <row r="5287" spans="1:5" s="1" customFormat="1" x14ac:dyDescent="0.15">
      <c r="A5287" s="23"/>
      <c r="B5287" s="23"/>
      <c r="C5287" s="24"/>
      <c r="D5287" s="9" t="s">
        <v>1</v>
      </c>
      <c r="E5287" s="26" t="s">
        <v>4848</v>
      </c>
    </row>
    <row r="5288" spans="1:5" s="1" customFormat="1" x14ac:dyDescent="0.15">
      <c r="A5288" s="23"/>
      <c r="B5288" s="23"/>
      <c r="C5288" s="24"/>
      <c r="D5288" s="9" t="s">
        <v>1</v>
      </c>
      <c r="E5288" s="26" t="s">
        <v>4849</v>
      </c>
    </row>
    <row r="5289" spans="1:5" s="1" customFormat="1" x14ac:dyDescent="0.15">
      <c r="A5289" s="23"/>
      <c r="B5289" s="23"/>
      <c r="C5289" s="24"/>
      <c r="D5289" s="9" t="s">
        <v>1</v>
      </c>
      <c r="E5289" s="26" t="s">
        <v>4850</v>
      </c>
    </row>
    <row r="5290" spans="1:5" s="1" customFormat="1" x14ac:dyDescent="0.15">
      <c r="A5290" s="23"/>
      <c r="B5290" s="23"/>
      <c r="C5290" s="24"/>
      <c r="D5290" s="9" t="s">
        <v>1</v>
      </c>
      <c r="E5290" s="26" t="s">
        <v>4851</v>
      </c>
    </row>
    <row r="5291" spans="1:5" s="1" customFormat="1" x14ac:dyDescent="0.15">
      <c r="A5291" s="23"/>
      <c r="B5291" s="23"/>
      <c r="C5291" s="24"/>
      <c r="D5291" s="9" t="s">
        <v>1</v>
      </c>
      <c r="E5291" s="26" t="s">
        <v>4852</v>
      </c>
    </row>
    <row r="5292" spans="1:5" s="1" customFormat="1" x14ac:dyDescent="0.15">
      <c r="A5292" s="23"/>
      <c r="B5292" s="23"/>
      <c r="C5292" s="24"/>
      <c r="D5292" s="9" t="s">
        <v>1</v>
      </c>
      <c r="E5292" s="26" t="s">
        <v>4853</v>
      </c>
    </row>
    <row r="5293" spans="1:5" s="1" customFormat="1" x14ac:dyDescent="0.15">
      <c r="A5293" s="23"/>
      <c r="B5293" s="23"/>
      <c r="C5293" s="24"/>
      <c r="D5293" s="9" t="s">
        <v>1</v>
      </c>
      <c r="E5293" s="26" t="s">
        <v>4854</v>
      </c>
    </row>
    <row r="5294" spans="1:5" s="1" customFormat="1" x14ac:dyDescent="0.15">
      <c r="A5294" s="23"/>
      <c r="B5294" s="23"/>
      <c r="C5294" s="24"/>
      <c r="D5294" s="9" t="s">
        <v>1</v>
      </c>
      <c r="E5294" s="26" t="s">
        <v>4855</v>
      </c>
    </row>
    <row r="5295" spans="1:5" s="1" customFormat="1" x14ac:dyDescent="0.15">
      <c r="A5295" s="23"/>
      <c r="B5295" s="23"/>
      <c r="C5295" s="24"/>
      <c r="D5295" s="9" t="s">
        <v>1</v>
      </c>
      <c r="E5295" s="26" t="s">
        <v>4856</v>
      </c>
    </row>
    <row r="5296" spans="1:5" s="1" customFormat="1" x14ac:dyDescent="0.15">
      <c r="A5296" s="23"/>
      <c r="B5296" s="23"/>
      <c r="C5296" s="24"/>
      <c r="D5296" s="9" t="s">
        <v>1</v>
      </c>
      <c r="E5296" s="26" t="s">
        <v>4857</v>
      </c>
    </row>
    <row r="5297" spans="1:5" s="1" customFormat="1" x14ac:dyDescent="0.15">
      <c r="A5297" s="23"/>
      <c r="B5297" s="23"/>
      <c r="C5297" s="24"/>
      <c r="D5297" s="9" t="s">
        <v>1</v>
      </c>
      <c r="E5297" s="26" t="s">
        <v>4858</v>
      </c>
    </row>
    <row r="5298" spans="1:5" s="1" customFormat="1" x14ac:dyDescent="0.15">
      <c r="A5298" s="23"/>
      <c r="B5298" s="23"/>
      <c r="C5298" s="24"/>
      <c r="D5298" s="9" t="s">
        <v>1</v>
      </c>
      <c r="E5298" s="26" t="s">
        <v>4859</v>
      </c>
    </row>
    <row r="5299" spans="1:5" s="1" customFormat="1" x14ac:dyDescent="0.15">
      <c r="A5299" s="23"/>
      <c r="B5299" s="23"/>
      <c r="C5299" s="24"/>
      <c r="D5299" s="9" t="s">
        <v>1</v>
      </c>
      <c r="E5299" s="26" t="s">
        <v>4860</v>
      </c>
    </row>
    <row r="5300" spans="1:5" s="1" customFormat="1" x14ac:dyDescent="0.15">
      <c r="A5300" s="23"/>
      <c r="B5300" s="23"/>
      <c r="C5300" s="24" t="s">
        <v>2</v>
      </c>
      <c r="D5300" s="9" t="s">
        <v>3</v>
      </c>
      <c r="E5300" s="26"/>
    </row>
    <row r="5301" spans="1:5" s="1" customFormat="1" x14ac:dyDescent="0.15">
      <c r="A5301" s="23"/>
      <c r="B5301" s="23"/>
      <c r="C5301" s="24"/>
      <c r="D5301" s="9" t="s">
        <v>1</v>
      </c>
      <c r="E5301" s="26" t="s">
        <v>4861</v>
      </c>
    </row>
    <row r="5302" spans="1:5" s="1" customFormat="1" x14ac:dyDescent="0.15">
      <c r="A5302" s="23"/>
      <c r="B5302" s="23"/>
      <c r="C5302" s="24"/>
      <c r="D5302" s="9" t="s">
        <v>1</v>
      </c>
      <c r="E5302" s="26" t="s">
        <v>4862</v>
      </c>
    </row>
    <row r="5303" spans="1:5" s="1" customFormat="1" x14ac:dyDescent="0.15">
      <c r="A5303" s="23"/>
      <c r="B5303" s="23"/>
      <c r="C5303" s="24"/>
      <c r="D5303" s="9" t="s">
        <v>1</v>
      </c>
      <c r="E5303" s="26" t="s">
        <v>4863</v>
      </c>
    </row>
    <row r="5304" spans="1:5" s="1" customFormat="1" x14ac:dyDescent="0.15">
      <c r="A5304" s="23"/>
      <c r="B5304" s="23"/>
      <c r="C5304" s="24"/>
      <c r="D5304" s="9" t="s">
        <v>1</v>
      </c>
      <c r="E5304" s="26" t="s">
        <v>4864</v>
      </c>
    </row>
    <row r="5305" spans="1:5" s="1" customFormat="1" x14ac:dyDescent="0.15">
      <c r="A5305" s="23"/>
      <c r="B5305" s="23"/>
      <c r="C5305" s="24"/>
      <c r="D5305" s="9" t="s">
        <v>1</v>
      </c>
      <c r="E5305" s="26" t="s">
        <v>4865</v>
      </c>
    </row>
    <row r="5306" spans="1:5" s="1" customFormat="1" ht="14.25" x14ac:dyDescent="0.15">
      <c r="A5306" s="37" t="s">
        <v>4866</v>
      </c>
      <c r="B5306" s="23"/>
      <c r="C5306" s="74"/>
      <c r="D5306" s="37" t="s">
        <v>4867</v>
      </c>
      <c r="E5306" s="26"/>
    </row>
    <row r="5307" spans="1:5" s="1" customFormat="1" x14ac:dyDescent="0.15">
      <c r="A5307" s="23" t="s">
        <v>4868</v>
      </c>
      <c r="B5307" s="23"/>
      <c r="C5307" s="24"/>
      <c r="D5307" s="23" t="s">
        <v>4869</v>
      </c>
      <c r="E5307" s="26"/>
    </row>
    <row r="5308" spans="1:5" s="1" customFormat="1" x14ac:dyDescent="0.15">
      <c r="A5308" s="23"/>
      <c r="B5308" s="23" t="s">
        <v>4870</v>
      </c>
      <c r="C5308" s="24"/>
      <c r="D5308" s="23" t="s">
        <v>4871</v>
      </c>
      <c r="E5308" s="25"/>
    </row>
    <row r="5309" spans="1:5" s="1" customFormat="1" x14ac:dyDescent="0.15">
      <c r="A5309" s="23"/>
      <c r="B5309" s="23"/>
      <c r="C5309" s="24"/>
      <c r="D5309" s="9" t="s">
        <v>4872</v>
      </c>
      <c r="E5309" s="26"/>
    </row>
    <row r="5310" spans="1:5" s="1" customFormat="1" x14ac:dyDescent="0.15">
      <c r="A5310" s="23"/>
      <c r="B5310" s="23"/>
      <c r="C5310" s="24" t="s">
        <v>0</v>
      </c>
      <c r="D5310" s="9" t="s">
        <v>4873</v>
      </c>
      <c r="E5310" s="26"/>
    </row>
    <row r="5311" spans="1:5" s="1" customFormat="1" x14ac:dyDescent="0.15">
      <c r="A5311" s="23"/>
      <c r="B5311" s="23"/>
      <c r="C5311" s="24"/>
      <c r="D5311" s="9" t="s">
        <v>1</v>
      </c>
      <c r="E5311" s="26" t="s">
        <v>4874</v>
      </c>
    </row>
    <row r="5312" spans="1:5" s="1" customFormat="1" x14ac:dyDescent="0.15">
      <c r="A5312" s="23"/>
      <c r="B5312" s="23"/>
      <c r="C5312" s="24"/>
      <c r="D5312" s="9" t="s">
        <v>1</v>
      </c>
      <c r="E5312" s="26" t="s">
        <v>4875</v>
      </c>
    </row>
    <row r="5313" spans="1:5" s="1" customFormat="1" x14ac:dyDescent="0.15">
      <c r="A5313" s="23"/>
      <c r="B5313" s="23"/>
      <c r="C5313" s="24" t="s">
        <v>2</v>
      </c>
      <c r="D5313" s="9" t="s">
        <v>3</v>
      </c>
      <c r="E5313" s="26"/>
    </row>
    <row r="5314" spans="1:5" s="1" customFormat="1" x14ac:dyDescent="0.15">
      <c r="A5314" s="23"/>
      <c r="B5314" s="23"/>
      <c r="C5314" s="24"/>
      <c r="D5314" s="9" t="s">
        <v>1</v>
      </c>
      <c r="E5314" s="26" t="s">
        <v>4876</v>
      </c>
    </row>
    <row r="5315" spans="1:5" s="1" customFormat="1" x14ac:dyDescent="0.15">
      <c r="A5315" s="23"/>
      <c r="B5315" s="23"/>
      <c r="C5315" s="24"/>
      <c r="D5315" s="9" t="s">
        <v>1</v>
      </c>
      <c r="E5315" s="26" t="s">
        <v>4877</v>
      </c>
    </row>
    <row r="5316" spans="1:5" s="1" customFormat="1" x14ac:dyDescent="0.15">
      <c r="A5316" s="23"/>
      <c r="B5316" s="23" t="s">
        <v>4878</v>
      </c>
      <c r="C5316" s="24"/>
      <c r="D5316" s="23" t="s">
        <v>4879</v>
      </c>
      <c r="E5316" s="25"/>
    </row>
    <row r="5317" spans="1:5" s="1" customFormat="1" x14ac:dyDescent="0.15">
      <c r="A5317" s="23"/>
      <c r="B5317" s="23"/>
      <c r="C5317" s="24"/>
      <c r="D5317" s="9" t="s">
        <v>4880</v>
      </c>
      <c r="E5317" s="26"/>
    </row>
    <row r="5318" spans="1:5" s="1" customFormat="1" x14ac:dyDescent="0.15">
      <c r="A5318" s="23"/>
      <c r="B5318" s="23"/>
      <c r="C5318" s="24" t="s">
        <v>0</v>
      </c>
      <c r="D5318" s="9" t="s">
        <v>4881</v>
      </c>
      <c r="E5318" s="26"/>
    </row>
    <row r="5319" spans="1:5" s="1" customFormat="1" x14ac:dyDescent="0.15">
      <c r="A5319" s="23"/>
      <c r="B5319" s="23"/>
      <c r="C5319" s="24"/>
      <c r="D5319" s="9" t="s">
        <v>1</v>
      </c>
      <c r="E5319" s="26" t="s">
        <v>4882</v>
      </c>
    </row>
    <row r="5320" spans="1:5" s="1" customFormat="1" x14ac:dyDescent="0.15">
      <c r="A5320" s="23"/>
      <c r="B5320" s="23"/>
      <c r="C5320" s="24"/>
      <c r="D5320" s="9" t="s">
        <v>1</v>
      </c>
      <c r="E5320" s="26" t="s">
        <v>4883</v>
      </c>
    </row>
    <row r="5321" spans="1:5" s="1" customFormat="1" x14ac:dyDescent="0.15">
      <c r="A5321" s="23"/>
      <c r="B5321" s="23"/>
      <c r="C5321" s="24"/>
      <c r="D5321" s="9"/>
      <c r="E5321" s="109" t="s">
        <v>10784</v>
      </c>
    </row>
    <row r="5322" spans="1:5" s="1" customFormat="1" x14ac:dyDescent="0.15">
      <c r="A5322" s="23"/>
      <c r="B5322" s="23"/>
      <c r="C5322" s="24"/>
      <c r="D5322" s="9" t="s">
        <v>1</v>
      </c>
      <c r="E5322" s="7" t="s">
        <v>4884</v>
      </c>
    </row>
    <row r="5323" spans="1:5" s="1" customFormat="1" x14ac:dyDescent="0.15">
      <c r="A5323" s="23"/>
      <c r="B5323" s="23"/>
      <c r="C5323" s="24" t="s">
        <v>2</v>
      </c>
      <c r="D5323" s="9" t="s">
        <v>3</v>
      </c>
      <c r="E5323" s="26"/>
    </row>
    <row r="5324" spans="1:5" s="1" customFormat="1" x14ac:dyDescent="0.15">
      <c r="A5324" s="23"/>
      <c r="B5324" s="23"/>
      <c r="C5324" s="24"/>
      <c r="D5324" s="9" t="s">
        <v>1</v>
      </c>
      <c r="E5324" s="26" t="s">
        <v>4885</v>
      </c>
    </row>
    <row r="5325" spans="1:5" s="1" customFormat="1" x14ac:dyDescent="0.15">
      <c r="A5325" s="23">
        <v>562</v>
      </c>
      <c r="B5325" s="23"/>
      <c r="C5325" s="39"/>
      <c r="D5325" s="23" t="s">
        <v>4886</v>
      </c>
      <c r="E5325" s="26"/>
    </row>
    <row r="5326" spans="1:5" x14ac:dyDescent="0.15">
      <c r="D5326" s="92" t="s">
        <v>4887</v>
      </c>
    </row>
    <row r="5327" spans="1:5" s="1" customFormat="1" x14ac:dyDescent="0.15">
      <c r="A5327" s="9"/>
      <c r="B5327" s="31" t="s">
        <v>4888</v>
      </c>
      <c r="C5327" s="39"/>
      <c r="D5327" s="42" t="s">
        <v>4889</v>
      </c>
      <c r="E5327" s="34"/>
    </row>
    <row r="5328" spans="1:5" s="1" customFormat="1" x14ac:dyDescent="0.15">
      <c r="A5328" s="9"/>
      <c r="B5328" s="11"/>
      <c r="C5328" s="24"/>
      <c r="D5328" s="92" t="s">
        <v>4890</v>
      </c>
      <c r="E5328" s="34"/>
    </row>
    <row r="5329" spans="1:5" s="1" customFormat="1" x14ac:dyDescent="0.15">
      <c r="A5329" s="9"/>
      <c r="B5329" s="80"/>
      <c r="C5329" s="81" t="s">
        <v>0</v>
      </c>
      <c r="D5329" s="43" t="s">
        <v>4891</v>
      </c>
      <c r="E5329" s="34"/>
    </row>
    <row r="5330" spans="1:5" s="1" customFormat="1" x14ac:dyDescent="0.15">
      <c r="A5330" s="9"/>
      <c r="B5330" s="11"/>
      <c r="C5330" s="24"/>
      <c r="D5330" s="43"/>
      <c r="E5330" s="109" t="s">
        <v>11275</v>
      </c>
    </row>
    <row r="5331" spans="1:5" s="1" customFormat="1" x14ac:dyDescent="0.15">
      <c r="A5331" s="9"/>
      <c r="B5331" s="11"/>
      <c r="C5331" s="24"/>
      <c r="D5331" s="43" t="s">
        <v>1</v>
      </c>
      <c r="E5331" s="34" t="s">
        <v>4892</v>
      </c>
    </row>
    <row r="5332" spans="1:5" s="1" customFormat="1" x14ac:dyDescent="0.15">
      <c r="A5332" s="9"/>
      <c r="B5332" s="11"/>
      <c r="C5332" s="24"/>
      <c r="D5332" s="43" t="s">
        <v>1</v>
      </c>
      <c r="E5332" s="34" t="s">
        <v>4893</v>
      </c>
    </row>
    <row r="5333" spans="1:5" s="1" customFormat="1" x14ac:dyDescent="0.15">
      <c r="A5333" s="9"/>
      <c r="B5333" s="11"/>
      <c r="C5333" s="24"/>
      <c r="D5333" s="43" t="s">
        <v>1</v>
      </c>
      <c r="E5333" s="34" t="s">
        <v>4894</v>
      </c>
    </row>
    <row r="5334" spans="1:5" s="1" customFormat="1" x14ac:dyDescent="0.15">
      <c r="A5334" s="9"/>
      <c r="B5334" s="11"/>
      <c r="C5334" s="24"/>
      <c r="D5334" s="43" t="s">
        <v>1</v>
      </c>
      <c r="E5334" s="34" t="s">
        <v>4901</v>
      </c>
    </row>
    <row r="5335" spans="1:5" s="1" customFormat="1" x14ac:dyDescent="0.15">
      <c r="A5335" s="9"/>
      <c r="B5335" s="11"/>
      <c r="C5335" s="24"/>
      <c r="D5335" s="43" t="s">
        <v>1</v>
      </c>
      <c r="E5335" s="34" t="s">
        <v>11259</v>
      </c>
    </row>
    <row r="5336" spans="1:5" s="1" customFormat="1" x14ac:dyDescent="0.15">
      <c r="A5336" s="9"/>
      <c r="B5336" s="11"/>
      <c r="C5336" s="24"/>
      <c r="D5336" s="43" t="s">
        <v>1</v>
      </c>
      <c r="E5336" s="34" t="s">
        <v>11260</v>
      </c>
    </row>
    <row r="5337" spans="1:5" s="1" customFormat="1" x14ac:dyDescent="0.15">
      <c r="A5337" s="9"/>
      <c r="B5337" s="11"/>
      <c r="C5337" s="24"/>
      <c r="D5337" s="43"/>
      <c r="E5337" s="109" t="s">
        <v>4902</v>
      </c>
    </row>
    <row r="5338" spans="1:5" s="1" customFormat="1" x14ac:dyDescent="0.15">
      <c r="A5338" s="9"/>
      <c r="B5338" s="11"/>
      <c r="C5338" s="24"/>
      <c r="D5338" s="43" t="s">
        <v>1</v>
      </c>
      <c r="E5338" s="34" t="s">
        <v>4895</v>
      </c>
    </row>
    <row r="5339" spans="1:5" s="1" customFormat="1" x14ac:dyDescent="0.15">
      <c r="A5339" s="9"/>
      <c r="B5339" s="11"/>
      <c r="C5339" s="24"/>
      <c r="D5339" s="43" t="s">
        <v>1</v>
      </c>
      <c r="E5339" s="34" t="s">
        <v>4896</v>
      </c>
    </row>
    <row r="5340" spans="1:5" s="1" customFormat="1" x14ac:dyDescent="0.15">
      <c r="A5340" s="9"/>
      <c r="B5340" s="11"/>
      <c r="C5340" s="24"/>
      <c r="D5340" s="43"/>
      <c r="E5340" s="109" t="s">
        <v>4903</v>
      </c>
    </row>
    <row r="5341" spans="1:5" s="1" customFormat="1" x14ac:dyDescent="0.15">
      <c r="A5341" s="9"/>
      <c r="B5341" s="11"/>
      <c r="C5341" s="24"/>
      <c r="D5341" s="43" t="s">
        <v>7</v>
      </c>
      <c r="E5341" s="34" t="s">
        <v>4904</v>
      </c>
    </row>
    <row r="5342" spans="1:5" s="1" customFormat="1" x14ac:dyDescent="0.15">
      <c r="A5342" s="9"/>
      <c r="B5342" s="11"/>
      <c r="C5342" s="24"/>
      <c r="D5342" s="43" t="s">
        <v>1</v>
      </c>
      <c r="E5342" s="34" t="s">
        <v>4897</v>
      </c>
    </row>
    <row r="5343" spans="1:5" s="1" customFormat="1" x14ac:dyDescent="0.15">
      <c r="A5343" s="9"/>
      <c r="B5343" s="11"/>
      <c r="C5343" s="24"/>
      <c r="D5343" s="43" t="s">
        <v>1</v>
      </c>
      <c r="E5343" s="34" t="s">
        <v>4905</v>
      </c>
    </row>
    <row r="5344" spans="1:5" s="1" customFormat="1" x14ac:dyDescent="0.15">
      <c r="A5344" s="9"/>
      <c r="B5344" s="11"/>
      <c r="C5344" s="24"/>
      <c r="D5344" s="43" t="s">
        <v>1</v>
      </c>
      <c r="E5344" s="34" t="s">
        <v>11242</v>
      </c>
    </row>
    <row r="5345" spans="1:5" s="1" customFormat="1" x14ac:dyDescent="0.15">
      <c r="A5345" s="9"/>
      <c r="B5345" s="11"/>
      <c r="C5345" s="24"/>
      <c r="D5345" s="43" t="s">
        <v>1</v>
      </c>
      <c r="E5345" s="34" t="s">
        <v>4898</v>
      </c>
    </row>
    <row r="5346" spans="1:5" s="1" customFormat="1" x14ac:dyDescent="0.15">
      <c r="A5346" s="9"/>
      <c r="B5346" s="11"/>
      <c r="C5346" s="24"/>
      <c r="D5346" s="43" t="s">
        <v>1</v>
      </c>
      <c r="E5346" s="34" t="s">
        <v>4899</v>
      </c>
    </row>
    <row r="5347" spans="1:5" s="1" customFormat="1" x14ac:dyDescent="0.15">
      <c r="A5347" s="9"/>
      <c r="B5347" s="11"/>
      <c r="C5347" s="24"/>
      <c r="D5347" s="43"/>
      <c r="E5347" s="109" t="s">
        <v>4906</v>
      </c>
    </row>
    <row r="5348" spans="1:5" s="1" customFormat="1" x14ac:dyDescent="0.15">
      <c r="A5348" s="9"/>
      <c r="B5348" s="11"/>
      <c r="C5348" s="24"/>
      <c r="D5348" s="43" t="s">
        <v>1</v>
      </c>
      <c r="E5348" s="34" t="s">
        <v>4907</v>
      </c>
    </row>
    <row r="5349" spans="1:5" s="1" customFormat="1" x14ac:dyDescent="0.15">
      <c r="A5349" s="9"/>
      <c r="B5349" s="11"/>
      <c r="C5349" s="24"/>
      <c r="D5349" s="43" t="s">
        <v>1</v>
      </c>
      <c r="E5349" s="34" t="s">
        <v>4908</v>
      </c>
    </row>
    <row r="5350" spans="1:5" s="1" customFormat="1" x14ac:dyDescent="0.15">
      <c r="A5350" s="9"/>
      <c r="B5350" s="11"/>
      <c r="C5350" s="24"/>
      <c r="D5350" s="43" t="s">
        <v>1</v>
      </c>
      <c r="E5350" s="34" t="s">
        <v>4909</v>
      </c>
    </row>
    <row r="5351" spans="1:5" s="1" customFormat="1" x14ac:dyDescent="0.15">
      <c r="A5351" s="9"/>
      <c r="B5351" s="11"/>
      <c r="C5351" s="24"/>
      <c r="D5351" s="43" t="s">
        <v>1</v>
      </c>
      <c r="E5351" s="34" t="s">
        <v>4910</v>
      </c>
    </row>
    <row r="5352" spans="1:5" s="1" customFormat="1" x14ac:dyDescent="0.15">
      <c r="A5352" s="9"/>
      <c r="B5352" s="11"/>
      <c r="C5352" s="24"/>
      <c r="D5352" s="43"/>
      <c r="E5352" s="109" t="s">
        <v>11276</v>
      </c>
    </row>
    <row r="5353" spans="1:5" s="1" customFormat="1" x14ac:dyDescent="0.15">
      <c r="A5353" s="9"/>
      <c r="B5353" s="11"/>
      <c r="C5353" s="24"/>
      <c r="D5353" s="43" t="s">
        <v>1</v>
      </c>
      <c r="E5353" s="34" t="s">
        <v>4900</v>
      </c>
    </row>
    <row r="5354" spans="1:5" s="1" customFormat="1" x14ac:dyDescent="0.15">
      <c r="A5354" s="9"/>
      <c r="B5354" s="11"/>
      <c r="C5354" s="24"/>
      <c r="D5354" s="43" t="s">
        <v>7</v>
      </c>
      <c r="E5354" s="34" t="s">
        <v>4911</v>
      </c>
    </row>
    <row r="5355" spans="1:5" s="1" customFormat="1" x14ac:dyDescent="0.15">
      <c r="A5355" s="23"/>
      <c r="B5355" s="23" t="s">
        <v>4912</v>
      </c>
      <c r="C5355" s="30"/>
      <c r="D5355" s="31" t="s">
        <v>4913</v>
      </c>
      <c r="E5355" s="31"/>
    </row>
    <row r="5356" spans="1:5" s="1" customFormat="1" x14ac:dyDescent="0.15">
      <c r="A5356" s="9"/>
      <c r="B5356" s="9"/>
      <c r="C5356" s="10"/>
      <c r="D5356" s="92" t="s">
        <v>4914</v>
      </c>
      <c r="E5356" s="11"/>
    </row>
    <row r="5357" spans="1:5" s="1" customFormat="1" x14ac:dyDescent="0.15">
      <c r="A5357" s="9"/>
      <c r="B5357" s="9"/>
      <c r="C5357" s="10" t="s">
        <v>0</v>
      </c>
      <c r="D5357" s="11" t="s">
        <v>4915</v>
      </c>
      <c r="E5357" s="11"/>
    </row>
    <row r="5358" spans="1:5" s="1" customFormat="1" x14ac:dyDescent="0.15">
      <c r="A5358" s="9"/>
      <c r="B5358" s="9"/>
      <c r="C5358" s="10"/>
      <c r="D5358" s="11" t="s">
        <v>1</v>
      </c>
      <c r="E5358" s="36" t="s">
        <v>4916</v>
      </c>
    </row>
    <row r="5359" spans="1:5" s="1" customFormat="1" x14ac:dyDescent="0.15">
      <c r="A5359" s="9"/>
      <c r="B5359" s="9"/>
      <c r="C5359" s="10"/>
      <c r="D5359" s="11" t="s">
        <v>1</v>
      </c>
      <c r="E5359" s="36" t="s">
        <v>4917</v>
      </c>
    </row>
    <row r="5360" spans="1:5" s="1" customFormat="1" x14ac:dyDescent="0.15">
      <c r="A5360" s="9"/>
      <c r="B5360" s="9"/>
      <c r="C5360" s="10"/>
      <c r="D5360" s="11" t="s">
        <v>1</v>
      </c>
      <c r="E5360" s="36" t="s">
        <v>4918</v>
      </c>
    </row>
    <row r="5361" spans="1:5" s="1" customFormat="1" x14ac:dyDescent="0.15">
      <c r="A5361" s="9"/>
      <c r="B5361" s="31" t="s">
        <v>4919</v>
      </c>
      <c r="C5361" s="39"/>
      <c r="D5361" s="42" t="s">
        <v>4920</v>
      </c>
      <c r="E5361" s="34"/>
    </row>
    <row r="5362" spans="1:5" s="1" customFormat="1" x14ac:dyDescent="0.15">
      <c r="A5362" s="9"/>
      <c r="B5362" s="11"/>
      <c r="C5362" s="24"/>
      <c r="D5362" s="43" t="s">
        <v>4921</v>
      </c>
      <c r="E5362" s="34"/>
    </row>
    <row r="5363" spans="1:5" s="1" customFormat="1" x14ac:dyDescent="0.15">
      <c r="A5363" s="9"/>
      <c r="B5363" s="11"/>
      <c r="C5363" s="24" t="s">
        <v>0</v>
      </c>
      <c r="D5363" s="43" t="s">
        <v>4922</v>
      </c>
      <c r="E5363" s="34"/>
    </row>
    <row r="5364" spans="1:5" s="1" customFormat="1" x14ac:dyDescent="0.15">
      <c r="C5364" s="142"/>
      <c r="D5364" s="114" t="s">
        <v>1</v>
      </c>
      <c r="E5364" s="122" t="s">
        <v>4924</v>
      </c>
    </row>
    <row r="5365" spans="1:5" s="1" customFormat="1" x14ac:dyDescent="0.15">
      <c r="C5365" s="142"/>
      <c r="D5365" s="114" t="s">
        <v>1</v>
      </c>
      <c r="E5365" s="122" t="s">
        <v>4925</v>
      </c>
    </row>
    <row r="5366" spans="1:5" s="1" customFormat="1" x14ac:dyDescent="0.15">
      <c r="C5366" s="142"/>
      <c r="D5366" s="114" t="s">
        <v>1</v>
      </c>
      <c r="E5366" s="122" t="s">
        <v>4926</v>
      </c>
    </row>
    <row r="5367" spans="1:5" s="1" customFormat="1" x14ac:dyDescent="0.15">
      <c r="C5367" s="142"/>
      <c r="D5367" s="114" t="s">
        <v>1</v>
      </c>
      <c r="E5367" s="122" t="s">
        <v>4927</v>
      </c>
    </row>
    <row r="5368" spans="1:5" s="1" customFormat="1" x14ac:dyDescent="0.15">
      <c r="A5368" s="9"/>
      <c r="B5368" s="89"/>
      <c r="C5368" s="24" t="s">
        <v>2</v>
      </c>
      <c r="D5368" s="43" t="s">
        <v>3</v>
      </c>
      <c r="E5368" s="34"/>
    </row>
    <row r="5369" spans="1:5" s="1" customFormat="1" x14ac:dyDescent="0.15">
      <c r="A5369" s="9"/>
      <c r="B5369" s="89"/>
      <c r="C5369" s="24"/>
      <c r="D5369" s="43" t="s">
        <v>1</v>
      </c>
      <c r="E5369" s="34" t="s">
        <v>4923</v>
      </c>
    </row>
    <row r="5370" spans="1:5" s="1" customFormat="1" x14ac:dyDescent="0.15">
      <c r="A5370" s="23"/>
      <c r="B5370" s="23" t="s">
        <v>4928</v>
      </c>
      <c r="C5370" s="30"/>
      <c r="D5370" s="31" t="s">
        <v>4929</v>
      </c>
      <c r="E5370" s="31"/>
    </row>
    <row r="5371" spans="1:5" s="1" customFormat="1" x14ac:dyDescent="0.15">
      <c r="A5371" s="9"/>
      <c r="B5371" s="9"/>
      <c r="C5371" s="10" t="s">
        <v>0</v>
      </c>
      <c r="D5371" s="11" t="s">
        <v>4930</v>
      </c>
      <c r="E5371" s="11"/>
    </row>
    <row r="5372" spans="1:5" s="1" customFormat="1" x14ac:dyDescent="0.15">
      <c r="A5372" s="9"/>
      <c r="B5372" s="9"/>
      <c r="C5372" s="10"/>
      <c r="D5372" s="11" t="s">
        <v>7</v>
      </c>
      <c r="E5372" s="11" t="s">
        <v>4931</v>
      </c>
    </row>
    <row r="5373" spans="1:5" s="1" customFormat="1" x14ac:dyDescent="0.15">
      <c r="A5373" s="9"/>
      <c r="B5373" s="9"/>
      <c r="C5373" s="10"/>
      <c r="D5373" s="11" t="s">
        <v>7</v>
      </c>
      <c r="E5373" s="36" t="s">
        <v>4932</v>
      </c>
    </row>
    <row r="5374" spans="1:5" s="1" customFormat="1" x14ac:dyDescent="0.15">
      <c r="A5374" s="23" t="s">
        <v>4933</v>
      </c>
      <c r="B5374" s="23"/>
      <c r="C5374" s="24"/>
      <c r="D5374" s="23" t="s">
        <v>4934</v>
      </c>
      <c r="E5374" s="26"/>
    </row>
    <row r="5375" spans="1:5" s="1" customFormat="1" x14ac:dyDescent="0.15">
      <c r="A5375" s="23"/>
      <c r="B5375" s="23" t="s">
        <v>4935</v>
      </c>
      <c r="C5375" s="24"/>
      <c r="D5375" s="23" t="s">
        <v>4936</v>
      </c>
      <c r="E5375" s="25"/>
    </row>
    <row r="5376" spans="1:5" s="9" customFormat="1" ht="12" x14ac:dyDescent="0.15">
      <c r="C5376" s="10"/>
      <c r="D5376" s="9" t="s">
        <v>10256</v>
      </c>
    </row>
    <row r="5377" spans="1:5" s="1" customFormat="1" x14ac:dyDescent="0.15">
      <c r="A5377" s="23"/>
      <c r="B5377" s="23"/>
      <c r="C5377" s="24" t="s">
        <v>4937</v>
      </c>
      <c r="D5377" s="9" t="s">
        <v>4938</v>
      </c>
      <c r="E5377" s="26"/>
    </row>
    <row r="5378" spans="1:5" s="1" customFormat="1" x14ac:dyDescent="0.15">
      <c r="A5378" s="23"/>
      <c r="B5378" s="23"/>
      <c r="C5378" s="24"/>
      <c r="D5378" s="11" t="s">
        <v>7</v>
      </c>
      <c r="E5378" s="26" t="s">
        <v>4939</v>
      </c>
    </row>
    <row r="5379" spans="1:5" s="1" customFormat="1" x14ac:dyDescent="0.15">
      <c r="A5379" s="23"/>
      <c r="B5379" s="23"/>
      <c r="C5379" s="24"/>
      <c r="D5379" s="11" t="s">
        <v>7</v>
      </c>
      <c r="E5379" s="26" t="s">
        <v>4940</v>
      </c>
    </row>
    <row r="5380" spans="1:5" s="1" customFormat="1" x14ac:dyDescent="0.15">
      <c r="A5380" s="23"/>
      <c r="B5380" s="23"/>
      <c r="C5380" s="24"/>
      <c r="D5380" s="11" t="s">
        <v>7</v>
      </c>
      <c r="E5380" s="26" t="s">
        <v>4941</v>
      </c>
    </row>
    <row r="5381" spans="1:5" s="1" customFormat="1" x14ac:dyDescent="0.15">
      <c r="A5381" s="23"/>
      <c r="B5381" s="23"/>
      <c r="C5381" s="24"/>
      <c r="D5381" s="11" t="s">
        <v>7</v>
      </c>
      <c r="E5381" s="26" t="s">
        <v>4942</v>
      </c>
    </row>
    <row r="5382" spans="1:5" s="1" customFormat="1" x14ac:dyDescent="0.15">
      <c r="A5382" s="23"/>
      <c r="B5382" s="23"/>
      <c r="C5382" s="24"/>
      <c r="D5382" s="11" t="s">
        <v>7</v>
      </c>
      <c r="E5382" s="26" t="s">
        <v>4943</v>
      </c>
    </row>
    <row r="5383" spans="1:5" s="1" customFormat="1" x14ac:dyDescent="0.15">
      <c r="A5383" s="23"/>
      <c r="B5383" s="23"/>
      <c r="C5383" s="24"/>
      <c r="D5383" s="11" t="s">
        <v>7</v>
      </c>
      <c r="E5383" s="26" t="s">
        <v>4944</v>
      </c>
    </row>
    <row r="5384" spans="1:5" s="1" customFormat="1" x14ac:dyDescent="0.15">
      <c r="A5384" s="23"/>
      <c r="B5384" s="23"/>
      <c r="C5384" s="24"/>
      <c r="D5384" s="11" t="s">
        <v>7</v>
      </c>
      <c r="E5384" s="26" t="s">
        <v>4945</v>
      </c>
    </row>
    <row r="5385" spans="1:5" s="1" customFormat="1" x14ac:dyDescent="0.15">
      <c r="A5385" s="23"/>
      <c r="B5385" s="23"/>
      <c r="C5385" s="24"/>
      <c r="D5385" s="9" t="s">
        <v>1</v>
      </c>
      <c r="E5385" s="26" t="s">
        <v>4946</v>
      </c>
    </row>
    <row r="5386" spans="1:5" s="1" customFormat="1" x14ac:dyDescent="0.15">
      <c r="A5386" s="23"/>
      <c r="B5386" s="23"/>
      <c r="C5386" s="24"/>
      <c r="D5386" s="9" t="s">
        <v>1</v>
      </c>
      <c r="E5386" s="26" t="s">
        <v>4947</v>
      </c>
    </row>
    <row r="5387" spans="1:5" s="1" customFormat="1" x14ac:dyDescent="0.15">
      <c r="A5387" s="23"/>
      <c r="B5387" s="23"/>
      <c r="C5387" s="24"/>
      <c r="D5387" s="9" t="s">
        <v>1</v>
      </c>
      <c r="E5387" s="26" t="s">
        <v>4948</v>
      </c>
    </row>
    <row r="5388" spans="1:5" s="1" customFormat="1" x14ac:dyDescent="0.15">
      <c r="A5388" s="23"/>
      <c r="B5388" s="23"/>
      <c r="C5388" s="24"/>
      <c r="D5388" s="9" t="s">
        <v>1</v>
      </c>
      <c r="E5388" s="26" t="s">
        <v>4949</v>
      </c>
    </row>
    <row r="5389" spans="1:5" s="1" customFormat="1" x14ac:dyDescent="0.15">
      <c r="A5389" s="23"/>
      <c r="B5389" s="23"/>
      <c r="C5389" s="24"/>
      <c r="D5389" s="9" t="s">
        <v>1</v>
      </c>
      <c r="E5389" s="26" t="s">
        <v>4950</v>
      </c>
    </row>
    <row r="5390" spans="1:5" s="1" customFormat="1" x14ac:dyDescent="0.15">
      <c r="A5390" s="23"/>
      <c r="B5390" s="23"/>
      <c r="C5390" s="24" t="s">
        <v>2</v>
      </c>
      <c r="D5390" s="9" t="s">
        <v>3</v>
      </c>
      <c r="E5390" s="26"/>
    </row>
    <row r="5391" spans="1:5" s="1" customFormat="1" x14ac:dyDescent="0.15">
      <c r="A5391" s="23"/>
      <c r="B5391" s="23"/>
      <c r="C5391" s="24"/>
      <c r="D5391" s="9" t="s">
        <v>1</v>
      </c>
      <c r="E5391" s="26" t="s">
        <v>4951</v>
      </c>
    </row>
    <row r="5392" spans="1:5" s="1" customFormat="1" x14ac:dyDescent="0.15">
      <c r="A5392" s="23"/>
      <c r="B5392" s="23"/>
      <c r="C5392" s="24"/>
      <c r="D5392" s="9" t="s">
        <v>1</v>
      </c>
      <c r="E5392" s="26" t="s">
        <v>4952</v>
      </c>
    </row>
    <row r="5393" spans="1:5" s="1" customFormat="1" x14ac:dyDescent="0.15">
      <c r="A5393" s="23"/>
      <c r="B5393" s="23"/>
      <c r="C5393" s="24"/>
      <c r="D5393" s="9" t="s">
        <v>1</v>
      </c>
      <c r="E5393" s="26" t="s">
        <v>4953</v>
      </c>
    </row>
    <row r="5394" spans="1:5" s="1" customFormat="1" x14ac:dyDescent="0.15">
      <c r="A5394" s="23"/>
      <c r="B5394" s="23"/>
      <c r="C5394" s="24"/>
      <c r="D5394" s="9" t="s">
        <v>1</v>
      </c>
      <c r="E5394" s="26" t="s">
        <v>4954</v>
      </c>
    </row>
    <row r="5395" spans="1:5" s="1" customFormat="1" x14ac:dyDescent="0.15">
      <c r="A5395" s="23"/>
      <c r="B5395" s="23"/>
      <c r="C5395" s="24"/>
      <c r="D5395" s="9" t="s">
        <v>1</v>
      </c>
      <c r="E5395" s="26" t="s">
        <v>4955</v>
      </c>
    </row>
    <row r="5396" spans="1:5" s="1" customFormat="1" x14ac:dyDescent="0.15">
      <c r="A5396" s="23"/>
      <c r="B5396" s="23"/>
      <c r="C5396" s="24"/>
      <c r="D5396" s="9" t="s">
        <v>1</v>
      </c>
      <c r="E5396" s="26" t="s">
        <v>4956</v>
      </c>
    </row>
    <row r="5397" spans="1:5" s="1" customFormat="1" x14ac:dyDescent="0.15">
      <c r="A5397" s="23"/>
      <c r="B5397" s="23"/>
      <c r="C5397" s="24"/>
      <c r="D5397" s="9" t="s">
        <v>1</v>
      </c>
      <c r="E5397" s="26" t="s">
        <v>4957</v>
      </c>
    </row>
    <row r="5398" spans="1:5" s="1" customFormat="1" x14ac:dyDescent="0.15">
      <c r="A5398" s="23"/>
      <c r="B5398" s="23"/>
      <c r="C5398" s="24"/>
      <c r="D5398" s="9" t="s">
        <v>1</v>
      </c>
      <c r="E5398" s="26" t="s">
        <v>4958</v>
      </c>
    </row>
    <row r="5399" spans="1:5" s="1" customFormat="1" x14ac:dyDescent="0.15">
      <c r="A5399" s="23"/>
      <c r="B5399" s="23"/>
      <c r="C5399" s="24"/>
      <c r="D5399" s="9" t="s">
        <v>1</v>
      </c>
      <c r="E5399" s="26" t="s">
        <v>4959</v>
      </c>
    </row>
    <row r="5400" spans="1:5" s="1" customFormat="1" x14ac:dyDescent="0.15">
      <c r="A5400" s="23"/>
      <c r="B5400" s="23" t="s">
        <v>4960</v>
      </c>
      <c r="C5400" s="24"/>
      <c r="D5400" s="23" t="s">
        <v>4961</v>
      </c>
      <c r="E5400" s="25"/>
    </row>
    <row r="5401" spans="1:5" s="1" customFormat="1" x14ac:dyDescent="0.15">
      <c r="A5401" s="23"/>
      <c r="B5401" s="23"/>
      <c r="C5401" s="24" t="s">
        <v>0</v>
      </c>
      <c r="D5401" s="9" t="s">
        <v>4962</v>
      </c>
      <c r="E5401" s="26"/>
    </row>
    <row r="5402" spans="1:5" s="1" customFormat="1" x14ac:dyDescent="0.15">
      <c r="A5402" s="23"/>
      <c r="B5402" s="23"/>
      <c r="C5402" s="24"/>
      <c r="D5402" s="11" t="s">
        <v>7</v>
      </c>
      <c r="E5402" s="7" t="s">
        <v>4963</v>
      </c>
    </row>
    <row r="5403" spans="1:5" s="1" customFormat="1" x14ac:dyDescent="0.15">
      <c r="A5403" s="23"/>
      <c r="B5403" s="23"/>
      <c r="C5403" s="24"/>
      <c r="D5403" s="11" t="s">
        <v>7</v>
      </c>
      <c r="E5403" s="7" t="s">
        <v>4964</v>
      </c>
    </row>
    <row r="5404" spans="1:5" s="1" customFormat="1" x14ac:dyDescent="0.15">
      <c r="A5404" s="23"/>
      <c r="B5404" s="23"/>
      <c r="C5404" s="24"/>
      <c r="D5404" s="11" t="s">
        <v>7</v>
      </c>
      <c r="E5404" s="7" t="s">
        <v>4965</v>
      </c>
    </row>
    <row r="5405" spans="1:5" s="1" customFormat="1" x14ac:dyDescent="0.15">
      <c r="A5405" s="23"/>
      <c r="B5405" s="23"/>
      <c r="C5405" s="24"/>
      <c r="D5405" s="11" t="s">
        <v>7</v>
      </c>
      <c r="E5405" s="7" t="s">
        <v>4966</v>
      </c>
    </row>
    <row r="5406" spans="1:5" s="1" customFormat="1" x14ac:dyDescent="0.15">
      <c r="A5406" s="23"/>
      <c r="B5406" s="23"/>
      <c r="C5406" s="24"/>
      <c r="D5406" s="11" t="s">
        <v>7</v>
      </c>
      <c r="E5406" s="7" t="s">
        <v>4967</v>
      </c>
    </row>
    <row r="5407" spans="1:5" s="1" customFormat="1" x14ac:dyDescent="0.15">
      <c r="A5407" s="23"/>
      <c r="B5407" s="23"/>
      <c r="C5407" s="24"/>
      <c r="D5407" s="11" t="s">
        <v>7</v>
      </c>
      <c r="E5407" s="7" t="s">
        <v>4968</v>
      </c>
    </row>
    <row r="5408" spans="1:5" s="1" customFormat="1" x14ac:dyDescent="0.15">
      <c r="A5408" s="23"/>
      <c r="B5408" s="23"/>
      <c r="C5408" s="24"/>
      <c r="D5408" s="9" t="s">
        <v>1</v>
      </c>
      <c r="E5408" s="26" t="s">
        <v>4969</v>
      </c>
    </row>
    <row r="5409" spans="1:5" s="1" customFormat="1" x14ac:dyDescent="0.15">
      <c r="A5409" s="23"/>
      <c r="B5409" s="23" t="s">
        <v>4970</v>
      </c>
      <c r="C5409" s="24"/>
      <c r="D5409" s="23" t="s">
        <v>4971</v>
      </c>
      <c r="E5409" s="25"/>
    </row>
    <row r="5410" spans="1:5" s="1" customFormat="1" x14ac:dyDescent="0.15">
      <c r="A5410" s="23"/>
      <c r="B5410" s="23"/>
      <c r="C5410" s="24"/>
      <c r="D5410" s="9" t="s">
        <v>4972</v>
      </c>
      <c r="E5410" s="26"/>
    </row>
    <row r="5411" spans="1:5" s="1" customFormat="1" x14ac:dyDescent="0.15">
      <c r="A5411" s="23"/>
      <c r="B5411" s="23"/>
      <c r="C5411" s="24" t="s">
        <v>0</v>
      </c>
      <c r="D5411" s="9" t="s">
        <v>4973</v>
      </c>
      <c r="E5411" s="26"/>
    </row>
    <row r="5412" spans="1:5" s="1" customFormat="1" x14ac:dyDescent="0.15">
      <c r="C5412" s="142"/>
      <c r="D5412" s="11" t="s">
        <v>7</v>
      </c>
      <c r="E5412" s="20" t="s">
        <v>4974</v>
      </c>
    </row>
    <row r="5413" spans="1:5" s="1" customFormat="1" x14ac:dyDescent="0.15">
      <c r="C5413" s="142"/>
      <c r="D5413" s="11" t="s">
        <v>7</v>
      </c>
      <c r="E5413" s="20" t="s">
        <v>4975</v>
      </c>
    </row>
    <row r="5414" spans="1:5" s="1" customFormat="1" x14ac:dyDescent="0.15">
      <c r="C5414" s="142"/>
      <c r="D5414" s="11" t="s">
        <v>7</v>
      </c>
      <c r="E5414" s="20" t="s">
        <v>4976</v>
      </c>
    </row>
    <row r="5415" spans="1:5" s="1" customFormat="1" x14ac:dyDescent="0.15">
      <c r="C5415" s="142"/>
      <c r="D5415" s="11" t="s">
        <v>7</v>
      </c>
      <c r="E5415" s="20" t="s">
        <v>4977</v>
      </c>
    </row>
    <row r="5416" spans="1:5" s="1" customFormat="1" x14ac:dyDescent="0.15">
      <c r="C5416" s="142"/>
      <c r="D5416" s="11" t="s">
        <v>7</v>
      </c>
      <c r="E5416" s="20" t="s">
        <v>4978</v>
      </c>
    </row>
    <row r="5417" spans="1:5" s="1" customFormat="1" x14ac:dyDescent="0.15">
      <c r="A5417" s="23"/>
      <c r="B5417" s="23"/>
      <c r="C5417" s="24"/>
      <c r="D5417" s="9" t="s">
        <v>1</v>
      </c>
      <c r="E5417" s="26" t="s">
        <v>4979</v>
      </c>
    </row>
    <row r="5418" spans="1:5" s="1" customFormat="1" x14ac:dyDescent="0.15">
      <c r="A5418" s="23"/>
      <c r="B5418" s="23"/>
      <c r="C5418" s="24" t="s">
        <v>2</v>
      </c>
      <c r="D5418" s="9" t="s">
        <v>3</v>
      </c>
      <c r="E5418" s="26"/>
    </row>
    <row r="5419" spans="1:5" s="1" customFormat="1" x14ac:dyDescent="0.15">
      <c r="A5419" s="23"/>
      <c r="B5419" s="23"/>
      <c r="C5419" s="24"/>
      <c r="D5419" s="9" t="s">
        <v>1</v>
      </c>
      <c r="E5419" s="26" t="s">
        <v>4980</v>
      </c>
    </row>
    <row r="5420" spans="1:5" s="1" customFormat="1" x14ac:dyDescent="0.15">
      <c r="A5420" s="23"/>
      <c r="B5420" s="23"/>
      <c r="C5420" s="24"/>
      <c r="D5420" s="9" t="s">
        <v>1</v>
      </c>
      <c r="E5420" s="26" t="s">
        <v>4981</v>
      </c>
    </row>
    <row r="5421" spans="1:5" s="1" customFormat="1" x14ac:dyDescent="0.15">
      <c r="A5421" s="23"/>
      <c r="B5421" s="23"/>
      <c r="C5421" s="24"/>
      <c r="D5421" s="9" t="s">
        <v>1</v>
      </c>
      <c r="E5421" s="26" t="s">
        <v>4982</v>
      </c>
    </row>
    <row r="5422" spans="1:5" s="1" customFormat="1" x14ac:dyDescent="0.15">
      <c r="A5422" s="23"/>
      <c r="B5422" s="23"/>
      <c r="C5422" s="24"/>
      <c r="D5422" s="9" t="s">
        <v>1</v>
      </c>
      <c r="E5422" s="26" t="s">
        <v>4983</v>
      </c>
    </row>
    <row r="5423" spans="1:5" s="1" customFormat="1" x14ac:dyDescent="0.15">
      <c r="A5423" s="23"/>
      <c r="B5423" s="23"/>
      <c r="C5423" s="24"/>
      <c r="D5423" s="9" t="s">
        <v>1</v>
      </c>
      <c r="E5423" s="26" t="s">
        <v>4984</v>
      </c>
    </row>
    <row r="5424" spans="1:5" s="1" customFormat="1" x14ac:dyDescent="0.15">
      <c r="A5424" s="23"/>
      <c r="B5424" s="23"/>
      <c r="C5424" s="24"/>
      <c r="D5424" s="11" t="s">
        <v>7</v>
      </c>
      <c r="E5424" s="26" t="s">
        <v>4985</v>
      </c>
    </row>
    <row r="5425" spans="1:5" s="1" customFormat="1" ht="14.25" x14ac:dyDescent="0.15">
      <c r="A5425" s="37" t="s">
        <v>4986</v>
      </c>
      <c r="B5425" s="23"/>
      <c r="C5425" s="74"/>
      <c r="D5425" s="37" t="s">
        <v>4987</v>
      </c>
      <c r="E5425" s="26"/>
    </row>
    <row r="5426" spans="1:5" s="1" customFormat="1" x14ac:dyDescent="0.15">
      <c r="A5426" s="23">
        <v>571</v>
      </c>
      <c r="B5426" s="31" t="s">
        <v>4988</v>
      </c>
      <c r="C5426" s="39"/>
      <c r="D5426" s="42" t="s">
        <v>4989</v>
      </c>
      <c r="E5426" s="33"/>
    </row>
    <row r="5427" spans="1:5" s="1" customFormat="1" ht="14.25" x14ac:dyDescent="0.15">
      <c r="A5427" s="62"/>
      <c r="B5427" s="11"/>
      <c r="C5427" s="24"/>
      <c r="D5427" s="43" t="s">
        <v>4990</v>
      </c>
      <c r="E5427" s="34"/>
    </row>
    <row r="5428" spans="1:5" s="1" customFormat="1" ht="14.25" x14ac:dyDescent="0.15">
      <c r="A5428" s="62"/>
      <c r="B5428" s="11"/>
      <c r="C5428" s="24" t="s">
        <v>0</v>
      </c>
      <c r="D5428" s="43" t="s">
        <v>4991</v>
      </c>
      <c r="E5428" s="34"/>
    </row>
    <row r="5429" spans="1:5" s="1" customFormat="1" ht="14.25" x14ac:dyDescent="0.15">
      <c r="A5429" s="62"/>
      <c r="B5429" s="11"/>
      <c r="C5429" s="24"/>
      <c r="D5429" s="43" t="s">
        <v>1</v>
      </c>
      <c r="E5429" s="34" t="s">
        <v>4992</v>
      </c>
    </row>
    <row r="5430" spans="1:5" s="1" customFormat="1" ht="14.25" x14ac:dyDescent="0.15">
      <c r="A5430" s="62"/>
      <c r="B5430" s="11"/>
      <c r="C5430" s="24"/>
      <c r="D5430" s="43" t="s">
        <v>1</v>
      </c>
      <c r="E5430" s="34" t="s">
        <v>4993</v>
      </c>
    </row>
    <row r="5431" spans="1:5" s="1" customFormat="1" ht="14.25" x14ac:dyDescent="0.15">
      <c r="A5431" s="62"/>
      <c r="B5431" s="11"/>
      <c r="C5431" s="24"/>
      <c r="D5431" s="43" t="s">
        <v>1</v>
      </c>
      <c r="E5431" s="34" t="s">
        <v>4994</v>
      </c>
    </row>
    <row r="5432" spans="1:5" s="1" customFormat="1" x14ac:dyDescent="0.15">
      <c r="A5432" s="23">
        <v>572</v>
      </c>
      <c r="B5432" s="31" t="s">
        <v>4995</v>
      </c>
      <c r="C5432" s="39"/>
      <c r="D5432" s="42" t="s">
        <v>4996</v>
      </c>
      <c r="E5432" s="33"/>
    </row>
    <row r="5433" spans="1:5" s="1" customFormat="1" ht="14.25" x14ac:dyDescent="0.15">
      <c r="A5433" s="62"/>
      <c r="B5433" s="11"/>
      <c r="C5433" s="24"/>
      <c r="D5433" s="43" t="s">
        <v>4997</v>
      </c>
      <c r="E5433" s="34"/>
    </row>
    <row r="5434" spans="1:5" s="1" customFormat="1" ht="14.25" x14ac:dyDescent="0.15">
      <c r="A5434" s="62"/>
      <c r="B5434" s="11"/>
      <c r="C5434" s="24" t="s">
        <v>0</v>
      </c>
      <c r="D5434" s="43" t="s">
        <v>4998</v>
      </c>
      <c r="E5434" s="34"/>
    </row>
    <row r="5435" spans="1:5" s="1" customFormat="1" ht="14.25" x14ac:dyDescent="0.15">
      <c r="A5435" s="62"/>
      <c r="B5435" s="11"/>
      <c r="C5435" s="24"/>
      <c r="D5435" s="43" t="s">
        <v>1</v>
      </c>
      <c r="E5435" s="34" t="s">
        <v>4999</v>
      </c>
    </row>
    <row r="5436" spans="1:5" s="1" customFormat="1" ht="14.25" x14ac:dyDescent="0.15">
      <c r="A5436" s="62"/>
      <c r="B5436" s="11"/>
      <c r="C5436" s="24"/>
      <c r="D5436" s="43" t="s">
        <v>1</v>
      </c>
      <c r="E5436" s="34" t="s">
        <v>5000</v>
      </c>
    </row>
    <row r="5437" spans="1:5" s="1" customFormat="1" ht="14.25" x14ac:dyDescent="0.15">
      <c r="A5437" s="62"/>
      <c r="B5437" s="11"/>
      <c r="C5437" s="24"/>
      <c r="D5437" s="43" t="s">
        <v>1</v>
      </c>
      <c r="E5437" s="34" t="s">
        <v>5001</v>
      </c>
    </row>
    <row r="5438" spans="1:5" s="1" customFormat="1" ht="14.25" x14ac:dyDescent="0.15">
      <c r="A5438" s="62"/>
      <c r="B5438" s="11"/>
      <c r="C5438" s="24"/>
      <c r="D5438" s="43" t="s">
        <v>1</v>
      </c>
      <c r="E5438" s="34" t="s">
        <v>5002</v>
      </c>
    </row>
    <row r="5439" spans="1:5" s="1" customFormat="1" ht="14.25" x14ac:dyDescent="0.15">
      <c r="A5439" s="62"/>
      <c r="B5439" s="11"/>
      <c r="C5439" s="24"/>
      <c r="D5439" s="43" t="s">
        <v>1</v>
      </c>
      <c r="E5439" s="34" t="s">
        <v>5003</v>
      </c>
    </row>
    <row r="5440" spans="1:5" s="1" customFormat="1" ht="14.25" x14ac:dyDescent="0.15">
      <c r="A5440" s="62"/>
      <c r="B5440" s="11"/>
      <c r="C5440" s="24"/>
      <c r="D5440" s="43" t="s">
        <v>1</v>
      </c>
      <c r="E5440" s="34" t="s">
        <v>5004</v>
      </c>
    </row>
    <row r="5441" spans="1:5" s="1" customFormat="1" ht="14.25" x14ac:dyDescent="0.15">
      <c r="A5441" s="62"/>
      <c r="B5441" s="11"/>
      <c r="C5441" s="24" t="s">
        <v>2</v>
      </c>
      <c r="D5441" s="43" t="s">
        <v>3</v>
      </c>
      <c r="E5441" s="34"/>
    </row>
    <row r="5442" spans="1:5" s="1" customFormat="1" ht="14.25" x14ac:dyDescent="0.15">
      <c r="A5442" s="62"/>
      <c r="B5442" s="11"/>
      <c r="C5442" s="24"/>
      <c r="D5442" s="43" t="s">
        <v>1</v>
      </c>
      <c r="E5442" s="34" t="s">
        <v>5005</v>
      </c>
    </row>
    <row r="5443" spans="1:5" s="1" customFormat="1" ht="14.25" x14ac:dyDescent="0.15">
      <c r="A5443" s="37" t="s">
        <v>5006</v>
      </c>
      <c r="B5443" s="23"/>
      <c r="C5443" s="74"/>
      <c r="D5443" s="37" t="s">
        <v>5007</v>
      </c>
      <c r="E5443" s="26"/>
    </row>
    <row r="5444" spans="1:5" s="1" customFormat="1" x14ac:dyDescent="0.15">
      <c r="A5444" s="23">
        <v>581</v>
      </c>
      <c r="B5444" s="23" t="s">
        <v>5008</v>
      </c>
      <c r="C5444" s="39"/>
      <c r="D5444" s="31" t="s">
        <v>5009</v>
      </c>
      <c r="E5444" s="40"/>
    </row>
    <row r="5445" spans="1:5" s="1" customFormat="1" x14ac:dyDescent="0.15">
      <c r="A5445" s="9"/>
      <c r="B5445" s="11"/>
      <c r="C5445" s="24"/>
      <c r="D5445" s="92" t="s">
        <v>5010</v>
      </c>
      <c r="E5445" s="34"/>
    </row>
    <row r="5446" spans="1:5" s="1" customFormat="1" ht="14.25" x14ac:dyDescent="0.15">
      <c r="A5446" s="62"/>
      <c r="B5446" s="9"/>
      <c r="C5446" s="24" t="s">
        <v>0</v>
      </c>
      <c r="D5446" s="11" t="s">
        <v>5011</v>
      </c>
      <c r="E5446" s="26"/>
    </row>
    <row r="5447" spans="1:5" s="1" customFormat="1" ht="14.25" x14ac:dyDescent="0.15">
      <c r="A5447" s="62"/>
      <c r="B5447" s="9"/>
      <c r="C5447" s="24"/>
      <c r="D5447" s="11" t="s">
        <v>1</v>
      </c>
      <c r="E5447" s="36" t="s">
        <v>5012</v>
      </c>
    </row>
    <row r="5448" spans="1:5" s="1" customFormat="1" ht="14.25" x14ac:dyDescent="0.15">
      <c r="A5448" s="62"/>
      <c r="B5448" s="9"/>
      <c r="C5448" s="24"/>
      <c r="D5448" s="11" t="s">
        <v>1</v>
      </c>
      <c r="E5448" s="36" t="s">
        <v>5013</v>
      </c>
    </row>
    <row r="5449" spans="1:5" s="1" customFormat="1" ht="14.25" x14ac:dyDescent="0.15">
      <c r="A5449" s="62"/>
      <c r="B5449" s="9"/>
      <c r="C5449" s="24"/>
      <c r="D5449" s="11" t="s">
        <v>1</v>
      </c>
      <c r="E5449" s="36" t="s">
        <v>5014</v>
      </c>
    </row>
    <row r="5450" spans="1:5" s="1" customFormat="1" ht="14.25" x14ac:dyDescent="0.15">
      <c r="A5450" s="62"/>
      <c r="B5450" s="9"/>
      <c r="C5450" s="24"/>
      <c r="D5450" s="11" t="s">
        <v>1</v>
      </c>
      <c r="E5450" s="36" t="s">
        <v>5015</v>
      </c>
    </row>
    <row r="5451" spans="1:5" s="1" customFormat="1" x14ac:dyDescent="0.15">
      <c r="A5451" s="23" t="s">
        <v>5016</v>
      </c>
      <c r="B5451" s="23"/>
      <c r="C5451" s="24"/>
      <c r="D5451" s="23" t="s">
        <v>5017</v>
      </c>
      <c r="E5451" s="26"/>
    </row>
    <row r="5452" spans="1:5" s="1" customFormat="1" x14ac:dyDescent="0.15">
      <c r="A5452" s="23"/>
      <c r="B5452" s="23"/>
      <c r="C5452" s="24"/>
      <c r="D5452" s="9" t="s">
        <v>5018</v>
      </c>
      <c r="E5452" s="26"/>
    </row>
    <row r="5453" spans="1:5" s="1" customFormat="1" x14ac:dyDescent="0.15">
      <c r="A5453" s="23"/>
      <c r="B5453" s="31" t="s">
        <v>5019</v>
      </c>
      <c r="C5453" s="39"/>
      <c r="D5453" s="31" t="s">
        <v>5020</v>
      </c>
      <c r="E5453" s="31"/>
    </row>
    <row r="5454" spans="1:5" s="1" customFormat="1" x14ac:dyDescent="0.15">
      <c r="A5454" s="9"/>
      <c r="B5454" s="31"/>
      <c r="C5454" s="24" t="s">
        <v>0</v>
      </c>
      <c r="D5454" s="11" t="s">
        <v>5021</v>
      </c>
      <c r="E5454" s="26"/>
    </row>
    <row r="5455" spans="1:5" s="1" customFormat="1" x14ac:dyDescent="0.15">
      <c r="A5455" s="9"/>
      <c r="B5455" s="31"/>
      <c r="C5455" s="24"/>
      <c r="D5455" s="11" t="s">
        <v>1</v>
      </c>
      <c r="E5455" s="36" t="s">
        <v>5022</v>
      </c>
    </row>
    <row r="5456" spans="1:5" s="1" customFormat="1" x14ac:dyDescent="0.15">
      <c r="A5456" s="9"/>
      <c r="B5456" s="31"/>
      <c r="C5456" s="24"/>
      <c r="D5456" s="11" t="s">
        <v>1</v>
      </c>
      <c r="E5456" s="36" t="s">
        <v>5023</v>
      </c>
    </row>
    <row r="5457" spans="1:5" s="1" customFormat="1" x14ac:dyDescent="0.15">
      <c r="A5457" s="9"/>
      <c r="B5457" s="31"/>
      <c r="C5457" s="24"/>
      <c r="D5457" s="11" t="s">
        <v>1</v>
      </c>
      <c r="E5457" s="36" t="s">
        <v>5024</v>
      </c>
    </row>
    <row r="5458" spans="1:5" s="1" customFormat="1" x14ac:dyDescent="0.15">
      <c r="A5458" s="9"/>
      <c r="B5458" s="31"/>
      <c r="C5458" s="24"/>
      <c r="D5458" s="11" t="s">
        <v>1</v>
      </c>
      <c r="E5458" s="36" t="s">
        <v>5025</v>
      </c>
    </row>
    <row r="5459" spans="1:5" s="1" customFormat="1" x14ac:dyDescent="0.15">
      <c r="A5459" s="9"/>
      <c r="B5459" s="9"/>
      <c r="C5459" s="24"/>
      <c r="D5459" s="11" t="s">
        <v>1</v>
      </c>
      <c r="E5459" s="36" t="s">
        <v>5026</v>
      </c>
    </row>
    <row r="5460" spans="1:5" s="1" customFormat="1" x14ac:dyDescent="0.15">
      <c r="A5460" s="9"/>
      <c r="B5460" s="9"/>
      <c r="C5460" s="24"/>
      <c r="D5460" s="11" t="s">
        <v>1</v>
      </c>
      <c r="E5460" s="36" t="s">
        <v>5027</v>
      </c>
    </row>
    <row r="5461" spans="1:5" s="1" customFormat="1" x14ac:dyDescent="0.15">
      <c r="A5461" s="9"/>
      <c r="B5461" s="31"/>
      <c r="C5461" s="24"/>
      <c r="D5461" s="11" t="s">
        <v>1</v>
      </c>
      <c r="E5461" s="36" t="s">
        <v>5028</v>
      </c>
    </row>
    <row r="5462" spans="1:5" s="1" customFormat="1" x14ac:dyDescent="0.15">
      <c r="A5462" s="9"/>
      <c r="B5462" s="31"/>
      <c r="C5462" s="24"/>
      <c r="D5462" s="11" t="s">
        <v>1</v>
      </c>
      <c r="E5462" s="36" t="s">
        <v>5029</v>
      </c>
    </row>
    <row r="5463" spans="1:5" s="1" customFormat="1" x14ac:dyDescent="0.15">
      <c r="A5463" s="9"/>
      <c r="B5463" s="31"/>
      <c r="C5463" s="24"/>
      <c r="D5463" s="11" t="s">
        <v>1</v>
      </c>
      <c r="E5463" s="36" t="s">
        <v>5030</v>
      </c>
    </row>
    <row r="5464" spans="1:5" s="1" customFormat="1" x14ac:dyDescent="0.15">
      <c r="A5464" s="23"/>
      <c r="B5464" s="23" t="s">
        <v>5031</v>
      </c>
      <c r="C5464" s="24"/>
      <c r="D5464" s="23" t="s">
        <v>5032</v>
      </c>
      <c r="E5464" s="25"/>
    </row>
    <row r="5465" spans="1:5" s="1" customFormat="1" x14ac:dyDescent="0.15">
      <c r="A5465" s="23"/>
      <c r="B5465" s="23"/>
      <c r="C5465" s="24" t="s">
        <v>0</v>
      </c>
      <c r="D5465" s="9" t="s">
        <v>5033</v>
      </c>
      <c r="E5465" s="26"/>
    </row>
    <row r="5466" spans="1:5" s="1" customFormat="1" x14ac:dyDescent="0.15">
      <c r="A5466" s="23"/>
      <c r="B5466" s="23"/>
      <c r="C5466" s="24"/>
      <c r="D5466" s="9" t="s">
        <v>1</v>
      </c>
      <c r="E5466" s="26" t="s">
        <v>5034</v>
      </c>
    </row>
    <row r="5467" spans="1:5" s="1" customFormat="1" x14ac:dyDescent="0.15">
      <c r="A5467" s="23"/>
      <c r="B5467" s="23"/>
      <c r="C5467" s="24"/>
      <c r="D5467" s="9" t="s">
        <v>1</v>
      </c>
      <c r="E5467" s="26" t="s">
        <v>5035</v>
      </c>
    </row>
    <row r="5468" spans="1:5" s="1" customFormat="1" x14ac:dyDescent="0.15">
      <c r="A5468" s="23"/>
      <c r="B5468" s="23"/>
      <c r="C5468" s="24"/>
      <c r="D5468" s="9" t="s">
        <v>1</v>
      </c>
      <c r="E5468" s="26" t="s">
        <v>5036</v>
      </c>
    </row>
    <row r="5469" spans="1:5" s="1" customFormat="1" x14ac:dyDescent="0.15">
      <c r="A5469" s="23"/>
      <c r="B5469" s="23"/>
      <c r="C5469" s="24"/>
      <c r="D5469" s="9"/>
      <c r="E5469" s="27" t="s">
        <v>10224</v>
      </c>
    </row>
    <row r="5470" spans="1:5" s="1" customFormat="1" x14ac:dyDescent="0.15">
      <c r="A5470" s="23"/>
      <c r="B5470" s="23"/>
      <c r="C5470" s="24"/>
      <c r="D5470" s="9" t="s">
        <v>1</v>
      </c>
      <c r="E5470" s="26" t="s">
        <v>5037</v>
      </c>
    </row>
    <row r="5471" spans="1:5" s="1" customFormat="1" x14ac:dyDescent="0.15">
      <c r="A5471" s="23"/>
      <c r="B5471" s="23"/>
      <c r="C5471" s="24"/>
      <c r="D5471" s="9" t="s">
        <v>1</v>
      </c>
      <c r="E5471" s="26" t="s">
        <v>5038</v>
      </c>
    </row>
    <row r="5472" spans="1:5" s="1" customFormat="1" x14ac:dyDescent="0.15">
      <c r="A5472" s="23"/>
      <c r="B5472" s="31" t="s">
        <v>5039</v>
      </c>
      <c r="C5472" s="39"/>
      <c r="D5472" s="31" t="s">
        <v>5040</v>
      </c>
      <c r="E5472" s="31"/>
    </row>
    <row r="5473" spans="1:5" s="1" customFormat="1" x14ac:dyDescent="0.15">
      <c r="A5473" s="9"/>
      <c r="B5473" s="31"/>
      <c r="C5473" s="24" t="s">
        <v>0</v>
      </c>
      <c r="D5473" s="11" t="s">
        <v>5041</v>
      </c>
      <c r="E5473" s="26"/>
    </row>
    <row r="5474" spans="1:5" s="1" customFormat="1" x14ac:dyDescent="0.15">
      <c r="A5474" s="9"/>
      <c r="B5474" s="31"/>
      <c r="C5474" s="24"/>
      <c r="D5474" s="11" t="s">
        <v>1</v>
      </c>
      <c r="E5474" s="36" t="s">
        <v>5042</v>
      </c>
    </row>
    <row r="5475" spans="1:5" s="1" customFormat="1" x14ac:dyDescent="0.15">
      <c r="A5475" s="9"/>
      <c r="B5475" s="31"/>
      <c r="C5475" s="24"/>
      <c r="D5475" s="11" t="s">
        <v>1</v>
      </c>
      <c r="E5475" s="36" t="s">
        <v>5043</v>
      </c>
    </row>
    <row r="5476" spans="1:5" s="1" customFormat="1" x14ac:dyDescent="0.15">
      <c r="A5476" s="9"/>
      <c r="B5476" s="9"/>
      <c r="C5476" s="24" t="s">
        <v>2</v>
      </c>
      <c r="D5476" s="11" t="s">
        <v>3</v>
      </c>
      <c r="E5476" s="36"/>
    </row>
    <row r="5477" spans="1:5" s="1" customFormat="1" x14ac:dyDescent="0.15">
      <c r="A5477" s="9"/>
      <c r="B5477" s="9"/>
      <c r="C5477" s="24"/>
      <c r="D5477" s="11" t="s">
        <v>1</v>
      </c>
      <c r="E5477" s="36" t="s">
        <v>5044</v>
      </c>
    </row>
    <row r="5478" spans="1:5" s="1" customFormat="1" ht="14.25" x14ac:dyDescent="0.15">
      <c r="A5478" s="37" t="s">
        <v>5045</v>
      </c>
      <c r="B5478" s="23"/>
      <c r="C5478" s="74"/>
      <c r="D5478" s="37" t="s">
        <v>5046</v>
      </c>
      <c r="E5478" s="26"/>
    </row>
    <row r="5479" spans="1:5" s="1" customFormat="1" x14ac:dyDescent="0.15">
      <c r="A5479" s="23"/>
      <c r="B5479" s="23"/>
      <c r="C5479" s="24"/>
      <c r="D5479" s="92" t="s">
        <v>5047</v>
      </c>
      <c r="E5479" s="26"/>
    </row>
    <row r="5480" spans="1:5" s="1" customFormat="1" x14ac:dyDescent="0.15">
      <c r="A5480" s="23">
        <v>591</v>
      </c>
      <c r="B5480" s="23" t="s">
        <v>5048</v>
      </c>
      <c r="C5480" s="24"/>
      <c r="D5480" s="23" t="s">
        <v>5049</v>
      </c>
      <c r="E5480" s="25"/>
    </row>
    <row r="5481" spans="1:5" s="1" customFormat="1" x14ac:dyDescent="0.15">
      <c r="A5481" s="23"/>
      <c r="B5481" s="23"/>
      <c r="C5481" s="24" t="s">
        <v>0</v>
      </c>
      <c r="D5481" s="9" t="s">
        <v>5050</v>
      </c>
      <c r="E5481" s="26"/>
    </row>
    <row r="5482" spans="1:5" s="1" customFormat="1" x14ac:dyDescent="0.15">
      <c r="A5482" s="23"/>
      <c r="B5482" s="23"/>
      <c r="C5482" s="24"/>
      <c r="D5482" s="9" t="s">
        <v>1</v>
      </c>
      <c r="E5482" s="26" t="s">
        <v>5051</v>
      </c>
    </row>
    <row r="5483" spans="1:5" s="1" customFormat="1" x14ac:dyDescent="0.15">
      <c r="A5483" s="23"/>
      <c r="B5483" s="23"/>
      <c r="C5483" s="24"/>
      <c r="D5483" s="9" t="s">
        <v>1</v>
      </c>
      <c r="E5483" s="26" t="s">
        <v>10232</v>
      </c>
    </row>
    <row r="5484" spans="1:5" s="1" customFormat="1" x14ac:dyDescent="0.15">
      <c r="A5484" s="23"/>
      <c r="B5484" s="23"/>
      <c r="C5484" s="24"/>
      <c r="D5484" s="9" t="s">
        <v>1</v>
      </c>
      <c r="E5484" s="26" t="s">
        <v>5052</v>
      </c>
    </row>
    <row r="5485" spans="1:5" s="1" customFormat="1" x14ac:dyDescent="0.15">
      <c r="A5485" s="23"/>
      <c r="B5485" s="23"/>
      <c r="C5485" s="24"/>
      <c r="D5485" s="9" t="s">
        <v>1</v>
      </c>
      <c r="E5485" s="26" t="s">
        <v>5053</v>
      </c>
    </row>
    <row r="5486" spans="1:5" s="1" customFormat="1" x14ac:dyDescent="0.15">
      <c r="A5486" s="23"/>
      <c r="B5486" s="23"/>
      <c r="C5486" s="24" t="s">
        <v>2</v>
      </c>
      <c r="D5486" s="9" t="s">
        <v>3</v>
      </c>
      <c r="E5486" s="26"/>
    </row>
    <row r="5487" spans="1:5" s="1" customFormat="1" x14ac:dyDescent="0.15">
      <c r="A5487" s="23"/>
      <c r="B5487" s="23"/>
      <c r="C5487" s="24"/>
      <c r="D5487" s="9" t="s">
        <v>1</v>
      </c>
      <c r="E5487" s="26" t="s">
        <v>5054</v>
      </c>
    </row>
    <row r="5488" spans="1:5" s="1" customFormat="1" x14ac:dyDescent="0.15">
      <c r="A5488" s="23"/>
      <c r="B5488" s="23"/>
      <c r="C5488" s="24"/>
      <c r="D5488" s="9" t="s">
        <v>1</v>
      </c>
      <c r="E5488" s="26" t="s">
        <v>5055</v>
      </c>
    </row>
    <row r="5489" spans="1:5" s="1" customFormat="1" x14ac:dyDescent="0.15">
      <c r="A5489" s="23"/>
      <c r="B5489" s="23"/>
      <c r="C5489" s="24"/>
      <c r="D5489" s="9" t="s">
        <v>1</v>
      </c>
      <c r="E5489" s="26" t="s">
        <v>5056</v>
      </c>
    </row>
    <row r="5490" spans="1:5" s="1" customFormat="1" x14ac:dyDescent="0.15">
      <c r="A5490" s="23"/>
      <c r="B5490" s="23"/>
      <c r="C5490" s="24"/>
      <c r="D5490" s="9" t="s">
        <v>1</v>
      </c>
      <c r="E5490" s="26" t="s">
        <v>5057</v>
      </c>
    </row>
    <row r="5491" spans="1:5" s="1" customFormat="1" x14ac:dyDescent="0.15">
      <c r="A5491" s="23">
        <v>592</v>
      </c>
      <c r="B5491" s="23" t="s">
        <v>5058</v>
      </c>
      <c r="C5491" s="39"/>
      <c r="D5491" s="23" t="s">
        <v>5059</v>
      </c>
      <c r="E5491" s="40"/>
    </row>
    <row r="5492" spans="1:5" s="1" customFormat="1" x14ac:dyDescent="0.15">
      <c r="A5492" s="9"/>
      <c r="B5492" s="9"/>
      <c r="C5492" s="10"/>
      <c r="D5492" s="11" t="s">
        <v>5060</v>
      </c>
      <c r="E5492" s="11"/>
    </row>
    <row r="5493" spans="1:5" s="1" customFormat="1" x14ac:dyDescent="0.15">
      <c r="A5493" s="9"/>
      <c r="B5493" s="9"/>
      <c r="C5493" s="10" t="s">
        <v>0</v>
      </c>
      <c r="D5493" s="11" t="s">
        <v>5061</v>
      </c>
      <c r="E5493" s="11"/>
    </row>
    <row r="5494" spans="1:5" s="1" customFormat="1" x14ac:dyDescent="0.15">
      <c r="A5494" s="9"/>
      <c r="B5494" s="9"/>
      <c r="C5494" s="10"/>
      <c r="D5494" s="11" t="s">
        <v>1</v>
      </c>
      <c r="E5494" s="36" t="s">
        <v>5062</v>
      </c>
    </row>
    <row r="5495" spans="1:5" s="1" customFormat="1" x14ac:dyDescent="0.15">
      <c r="A5495" s="9"/>
      <c r="B5495" s="9"/>
      <c r="C5495" s="10"/>
      <c r="D5495" s="11" t="s">
        <v>1</v>
      </c>
      <c r="E5495" s="36" t="s">
        <v>5063</v>
      </c>
    </row>
    <row r="5496" spans="1:5" s="1" customFormat="1" x14ac:dyDescent="0.15">
      <c r="A5496" s="9"/>
      <c r="B5496" s="9"/>
      <c r="C5496" s="10"/>
      <c r="D5496" s="11" t="s">
        <v>1</v>
      </c>
      <c r="E5496" s="36" t="s">
        <v>5064</v>
      </c>
    </row>
    <row r="5497" spans="1:5" s="1" customFormat="1" x14ac:dyDescent="0.15">
      <c r="A5497" s="9"/>
      <c r="B5497" s="9"/>
      <c r="C5497" s="10"/>
      <c r="D5497" s="11" t="s">
        <v>1</v>
      </c>
      <c r="E5497" s="36" t="s">
        <v>5065</v>
      </c>
    </row>
    <row r="5498" spans="1:5" s="1" customFormat="1" x14ac:dyDescent="0.15">
      <c r="A5498" s="9"/>
      <c r="B5498" s="9"/>
      <c r="C5498" s="10"/>
      <c r="D5498" s="11" t="s">
        <v>1</v>
      </c>
      <c r="E5498" s="36" t="s">
        <v>5066</v>
      </c>
    </row>
    <row r="5499" spans="1:5" s="1" customFormat="1" x14ac:dyDescent="0.15">
      <c r="A5499" s="9"/>
      <c r="B5499" s="9"/>
      <c r="C5499" s="10" t="s">
        <v>2</v>
      </c>
      <c r="D5499" s="11" t="s">
        <v>3</v>
      </c>
      <c r="E5499" s="36"/>
    </row>
    <row r="5500" spans="1:5" s="1" customFormat="1" x14ac:dyDescent="0.15">
      <c r="A5500" s="9"/>
      <c r="B5500" s="9"/>
      <c r="C5500" s="10"/>
      <c r="D5500" s="11" t="s">
        <v>1</v>
      </c>
      <c r="E5500" s="36" t="s">
        <v>5067</v>
      </c>
    </row>
    <row r="5501" spans="1:5" s="1" customFormat="1" x14ac:dyDescent="0.15">
      <c r="A5501" s="9"/>
      <c r="B5501" s="9"/>
      <c r="C5501" s="10"/>
      <c r="D5501" s="11" t="s">
        <v>1</v>
      </c>
      <c r="E5501" s="36" t="s">
        <v>5068</v>
      </c>
    </row>
    <row r="5502" spans="1:5" s="1" customFormat="1" x14ac:dyDescent="0.15">
      <c r="A5502" s="23">
        <v>593</v>
      </c>
      <c r="B5502" s="23" t="s">
        <v>5069</v>
      </c>
      <c r="C5502" s="30"/>
      <c r="D5502" s="31" t="s">
        <v>5070</v>
      </c>
      <c r="E5502" s="31"/>
    </row>
    <row r="5503" spans="1:5" s="1" customFormat="1" x14ac:dyDescent="0.15">
      <c r="A5503" s="9"/>
      <c r="B5503" s="9"/>
      <c r="C5503" s="10"/>
      <c r="D5503" s="11" t="s">
        <v>5071</v>
      </c>
      <c r="E5503" s="11"/>
    </row>
    <row r="5504" spans="1:5" s="1" customFormat="1" x14ac:dyDescent="0.15">
      <c r="A5504" s="9"/>
      <c r="B5504" s="9"/>
      <c r="C5504" s="10" t="s">
        <v>0</v>
      </c>
      <c r="D5504" s="11" t="s">
        <v>5072</v>
      </c>
      <c r="E5504" s="11"/>
    </row>
    <row r="5505" spans="1:5" s="1" customFormat="1" x14ac:dyDescent="0.15">
      <c r="A5505" s="9"/>
      <c r="B5505" s="9"/>
      <c r="C5505" s="10"/>
      <c r="D5505" s="11" t="s">
        <v>1</v>
      </c>
      <c r="E5505" s="36" t="s">
        <v>5073</v>
      </c>
    </row>
    <row r="5506" spans="1:5" s="1" customFormat="1" x14ac:dyDescent="0.15">
      <c r="A5506" s="9"/>
      <c r="B5506" s="9"/>
      <c r="C5506" s="10"/>
      <c r="D5506" s="11" t="s">
        <v>1</v>
      </c>
      <c r="E5506" s="11" t="s">
        <v>5074</v>
      </c>
    </row>
    <row r="5507" spans="1:5" s="1" customFormat="1" x14ac:dyDescent="0.15">
      <c r="A5507" s="23">
        <v>594</v>
      </c>
      <c r="B5507" s="23"/>
      <c r="C5507" s="30"/>
      <c r="D5507" s="31" t="s">
        <v>5075</v>
      </c>
      <c r="E5507" s="31"/>
    </row>
    <row r="5508" spans="1:5" s="1" customFormat="1" x14ac:dyDescent="0.15">
      <c r="A5508" s="23"/>
      <c r="B5508" s="23"/>
      <c r="C5508" s="30"/>
      <c r="D5508" s="92" t="s">
        <v>5076</v>
      </c>
      <c r="E5508" s="31"/>
    </row>
    <row r="5509" spans="1:5" s="1" customFormat="1" x14ac:dyDescent="0.15">
      <c r="A5509" s="23"/>
      <c r="B5509" s="23" t="s">
        <v>5077</v>
      </c>
      <c r="C5509" s="30"/>
      <c r="D5509" s="31" t="s">
        <v>5078</v>
      </c>
      <c r="E5509" s="31"/>
    </row>
    <row r="5510" spans="1:5" s="1" customFormat="1" x14ac:dyDescent="0.15">
      <c r="A5510" s="9"/>
      <c r="B5510" s="9"/>
      <c r="C5510" s="10" t="s">
        <v>0</v>
      </c>
      <c r="D5510" s="11" t="s">
        <v>5079</v>
      </c>
      <c r="E5510" s="11"/>
    </row>
    <row r="5511" spans="1:5" s="1" customFormat="1" x14ac:dyDescent="0.15">
      <c r="A5511" s="9"/>
      <c r="B5511" s="9"/>
      <c r="C5511" s="10"/>
      <c r="D5511" s="11" t="s">
        <v>1</v>
      </c>
      <c r="E5511" s="36" t="s">
        <v>5080</v>
      </c>
    </row>
    <row r="5512" spans="1:5" s="1" customFormat="1" x14ac:dyDescent="0.15">
      <c r="A5512" s="9"/>
      <c r="B5512" s="9"/>
      <c r="C5512" s="10"/>
      <c r="D5512" s="11" t="s">
        <v>1</v>
      </c>
      <c r="E5512" s="36" t="s">
        <v>5081</v>
      </c>
    </row>
    <row r="5513" spans="1:5" s="1" customFormat="1" x14ac:dyDescent="0.15">
      <c r="A5513" s="23"/>
      <c r="B5513" s="23" t="s">
        <v>5082</v>
      </c>
      <c r="C5513" s="30"/>
      <c r="D5513" s="31" t="s">
        <v>5083</v>
      </c>
      <c r="E5513" s="31"/>
    </row>
    <row r="5514" spans="1:5" s="1" customFormat="1" x14ac:dyDescent="0.15">
      <c r="A5514" s="9"/>
      <c r="B5514" s="9"/>
      <c r="C5514" s="10" t="s">
        <v>0</v>
      </c>
      <c r="D5514" s="11" t="s">
        <v>5084</v>
      </c>
      <c r="E5514" s="11"/>
    </row>
    <row r="5515" spans="1:5" s="1" customFormat="1" x14ac:dyDescent="0.15">
      <c r="A5515" s="9"/>
      <c r="B5515" s="9"/>
      <c r="C5515" s="10"/>
      <c r="D5515" s="11" t="s">
        <v>1</v>
      </c>
      <c r="E5515" s="11" t="s">
        <v>5085</v>
      </c>
    </row>
    <row r="5516" spans="1:5" s="1" customFormat="1" x14ac:dyDescent="0.15">
      <c r="A5516" s="9"/>
      <c r="B5516" s="9"/>
      <c r="C5516" s="10"/>
      <c r="D5516" s="11" t="s">
        <v>1</v>
      </c>
      <c r="E5516" s="11" t="s">
        <v>5086</v>
      </c>
    </row>
    <row r="5517" spans="1:5" s="1" customFormat="1" x14ac:dyDescent="0.15">
      <c r="A5517" s="9"/>
      <c r="B5517" s="9"/>
      <c r="C5517" s="10"/>
      <c r="D5517" s="11" t="s">
        <v>1</v>
      </c>
      <c r="E5517" s="11" t="s">
        <v>5087</v>
      </c>
    </row>
    <row r="5518" spans="1:5" s="1" customFormat="1" x14ac:dyDescent="0.15">
      <c r="A5518" s="9"/>
      <c r="B5518" s="9"/>
      <c r="C5518" s="10"/>
      <c r="D5518" s="11" t="s">
        <v>1</v>
      </c>
      <c r="E5518" s="36" t="s">
        <v>5088</v>
      </c>
    </row>
    <row r="5519" spans="1:5" s="1" customFormat="1" x14ac:dyDescent="0.15">
      <c r="A5519" s="82"/>
      <c r="B5519" s="83">
        <v>5949</v>
      </c>
      <c r="C5519" s="84"/>
      <c r="D5519" s="31" t="s">
        <v>5089</v>
      </c>
      <c r="E5519" s="36"/>
    </row>
    <row r="5520" spans="1:5" s="1" customFormat="1" x14ac:dyDescent="0.15">
      <c r="A5520" s="9"/>
      <c r="B5520" s="9"/>
      <c r="C5520" s="10" t="s">
        <v>0</v>
      </c>
      <c r="D5520" s="11" t="s">
        <v>5090</v>
      </c>
      <c r="E5520" s="11"/>
    </row>
    <row r="5521" spans="1:5" s="1" customFormat="1" x14ac:dyDescent="0.15">
      <c r="A5521" s="9"/>
      <c r="B5521" s="9"/>
      <c r="C5521" s="10"/>
      <c r="D5521" s="11" t="s">
        <v>1</v>
      </c>
      <c r="E5521" s="36" t="s">
        <v>5091</v>
      </c>
    </row>
    <row r="5522" spans="1:5" s="1" customFormat="1" x14ac:dyDescent="0.15">
      <c r="A5522" s="23">
        <v>595</v>
      </c>
      <c r="B5522" s="23"/>
      <c r="C5522" s="24"/>
      <c r="D5522" s="23" t="s">
        <v>5092</v>
      </c>
      <c r="E5522" s="26"/>
    </row>
    <row r="5523" spans="1:5" s="1" customFormat="1" x14ac:dyDescent="0.15">
      <c r="A5523" s="23"/>
      <c r="B5523" s="23" t="s">
        <v>5093</v>
      </c>
      <c r="C5523" s="24"/>
      <c r="D5523" s="23" t="s">
        <v>5094</v>
      </c>
      <c r="E5523" s="25"/>
    </row>
    <row r="5524" spans="1:5" s="1" customFormat="1" x14ac:dyDescent="0.15">
      <c r="A5524" s="23"/>
      <c r="B5524" s="23"/>
      <c r="C5524" s="24"/>
      <c r="D5524" s="9" t="s">
        <v>5095</v>
      </c>
      <c r="E5524" s="26"/>
    </row>
    <row r="5525" spans="1:5" s="1" customFormat="1" x14ac:dyDescent="0.15">
      <c r="A5525" s="23"/>
      <c r="B5525" s="23"/>
      <c r="C5525" s="24" t="s">
        <v>0</v>
      </c>
      <c r="D5525" s="9" t="s">
        <v>5096</v>
      </c>
      <c r="E5525" s="26"/>
    </row>
    <row r="5526" spans="1:5" s="1" customFormat="1" x14ac:dyDescent="0.15">
      <c r="A5526" s="23"/>
      <c r="B5526" s="23"/>
      <c r="C5526" s="24"/>
      <c r="D5526" s="9" t="s">
        <v>1</v>
      </c>
      <c r="E5526" s="26" t="s">
        <v>5097</v>
      </c>
    </row>
    <row r="5527" spans="1:5" s="1" customFormat="1" x14ac:dyDescent="0.15">
      <c r="A5527" s="23"/>
      <c r="B5527" s="23"/>
      <c r="C5527" s="24"/>
      <c r="D5527" s="9" t="s">
        <v>1</v>
      </c>
      <c r="E5527" s="26" t="s">
        <v>5098</v>
      </c>
    </row>
    <row r="5528" spans="1:5" s="1" customFormat="1" x14ac:dyDescent="0.15">
      <c r="A5528" s="23"/>
      <c r="B5528" s="23" t="s">
        <v>5099</v>
      </c>
      <c r="C5528" s="24"/>
      <c r="D5528" s="23" t="s">
        <v>5100</v>
      </c>
      <c r="E5528" s="25"/>
    </row>
    <row r="5529" spans="1:5" s="1" customFormat="1" x14ac:dyDescent="0.15">
      <c r="A5529" s="23"/>
      <c r="B5529" s="23"/>
      <c r="C5529" s="24"/>
      <c r="D5529" s="9" t="s">
        <v>5101</v>
      </c>
      <c r="E5529" s="26"/>
    </row>
    <row r="5530" spans="1:5" s="1" customFormat="1" x14ac:dyDescent="0.15">
      <c r="A5530" s="23"/>
      <c r="B5530" s="23"/>
      <c r="C5530" s="24" t="s">
        <v>0</v>
      </c>
      <c r="D5530" s="9" t="s">
        <v>5102</v>
      </c>
      <c r="E5530" s="26"/>
    </row>
    <row r="5531" spans="1:5" s="1" customFormat="1" x14ac:dyDescent="0.15">
      <c r="A5531" s="23"/>
      <c r="B5531" s="23"/>
      <c r="C5531" s="24"/>
      <c r="D5531" s="9" t="s">
        <v>1</v>
      </c>
      <c r="E5531" s="26" t="s">
        <v>5103</v>
      </c>
    </row>
    <row r="5532" spans="1:5" s="1" customFormat="1" x14ac:dyDescent="0.15">
      <c r="A5532" s="23"/>
      <c r="B5532" s="23" t="s">
        <v>5104</v>
      </c>
      <c r="C5532" s="30"/>
      <c r="D5532" s="31" t="s">
        <v>5105</v>
      </c>
      <c r="E5532" s="31"/>
    </row>
    <row r="5533" spans="1:5" s="1" customFormat="1" x14ac:dyDescent="0.15">
      <c r="A5533" s="9"/>
      <c r="B5533" s="9"/>
      <c r="C5533" s="10"/>
      <c r="D5533" s="11" t="s">
        <v>5106</v>
      </c>
      <c r="E5533" s="36"/>
    </row>
    <row r="5534" spans="1:5" s="1" customFormat="1" x14ac:dyDescent="0.15">
      <c r="A5534" s="9"/>
      <c r="B5534" s="9"/>
      <c r="C5534" s="10" t="s">
        <v>0</v>
      </c>
      <c r="D5534" s="11" t="s">
        <v>5107</v>
      </c>
      <c r="E5534" s="11"/>
    </row>
    <row r="5535" spans="1:5" s="1" customFormat="1" x14ac:dyDescent="0.15">
      <c r="A5535" s="9"/>
      <c r="B5535" s="9"/>
      <c r="C5535" s="10"/>
      <c r="D5535" s="11" t="s">
        <v>1</v>
      </c>
      <c r="E5535" s="36" t="s">
        <v>5108</v>
      </c>
    </row>
    <row r="5536" spans="1:5" s="1" customFormat="1" x14ac:dyDescent="0.15">
      <c r="A5536" s="9"/>
      <c r="B5536" s="9"/>
      <c r="C5536" s="10"/>
      <c r="D5536" s="11" t="s">
        <v>1</v>
      </c>
      <c r="E5536" s="36" t="s">
        <v>5109</v>
      </c>
    </row>
    <row r="5537" spans="1:5" s="1" customFormat="1" x14ac:dyDescent="0.15">
      <c r="A5537" s="9"/>
      <c r="B5537" s="9"/>
      <c r="C5537" s="10"/>
      <c r="D5537" s="11" t="s">
        <v>1</v>
      </c>
      <c r="E5537" s="36" t="s">
        <v>5110</v>
      </c>
    </row>
    <row r="5538" spans="1:5" s="1" customFormat="1" x14ac:dyDescent="0.15">
      <c r="A5538" s="9"/>
      <c r="B5538" s="9"/>
      <c r="C5538" s="10" t="s">
        <v>2</v>
      </c>
      <c r="D5538" s="11" t="s">
        <v>3</v>
      </c>
      <c r="E5538" s="36"/>
    </row>
    <row r="5539" spans="1:5" s="1" customFormat="1" x14ac:dyDescent="0.15">
      <c r="A5539" s="9"/>
      <c r="B5539" s="9"/>
      <c r="C5539" s="10"/>
      <c r="D5539" s="11" t="s">
        <v>1</v>
      </c>
      <c r="E5539" s="36" t="s">
        <v>5111</v>
      </c>
    </row>
    <row r="5540" spans="1:5" s="1" customFormat="1" x14ac:dyDescent="0.15">
      <c r="A5540" s="9"/>
      <c r="B5540" s="9"/>
      <c r="C5540" s="10"/>
      <c r="D5540" s="11" t="s">
        <v>1</v>
      </c>
      <c r="E5540" s="36" t="s">
        <v>5112</v>
      </c>
    </row>
    <row r="5541" spans="1:5" s="1" customFormat="1" x14ac:dyDescent="0.15">
      <c r="A5541" s="9"/>
      <c r="B5541" s="9"/>
      <c r="C5541" s="10"/>
      <c r="D5541" s="11" t="s">
        <v>1</v>
      </c>
      <c r="E5541" s="36" t="s">
        <v>5113</v>
      </c>
    </row>
    <row r="5542" spans="1:5" s="1" customFormat="1" x14ac:dyDescent="0.15">
      <c r="A5542" s="9"/>
      <c r="B5542" s="9"/>
      <c r="C5542" s="10"/>
      <c r="D5542" s="11" t="s">
        <v>1</v>
      </c>
      <c r="E5542" s="36" t="s">
        <v>5114</v>
      </c>
    </row>
    <row r="5543" spans="1:5" s="1" customFormat="1" x14ac:dyDescent="0.15">
      <c r="A5543" s="23">
        <v>596</v>
      </c>
      <c r="B5543" s="23" t="s">
        <v>5115</v>
      </c>
      <c r="C5543" s="39"/>
      <c r="D5543" s="31" t="s">
        <v>5116</v>
      </c>
      <c r="E5543" s="31"/>
    </row>
    <row r="5544" spans="1:5" s="1" customFormat="1" x14ac:dyDescent="0.15">
      <c r="A5544" s="9"/>
      <c r="B5544" s="9"/>
      <c r="C5544" s="10" t="s">
        <v>0</v>
      </c>
      <c r="D5544" s="11" t="s">
        <v>5117</v>
      </c>
      <c r="E5544" s="11"/>
    </row>
    <row r="5545" spans="1:5" s="1" customFormat="1" x14ac:dyDescent="0.15">
      <c r="A5545" s="9"/>
      <c r="B5545" s="9"/>
      <c r="C5545" s="10"/>
      <c r="D5545" s="11" t="s">
        <v>1</v>
      </c>
      <c r="E5545" s="11" t="s">
        <v>5118</v>
      </c>
    </row>
    <row r="5546" spans="1:5" s="1" customFormat="1" x14ac:dyDescent="0.15">
      <c r="A5546" s="9"/>
      <c r="B5546" s="9"/>
      <c r="C5546" s="10"/>
      <c r="D5546" s="11" t="s">
        <v>1</v>
      </c>
      <c r="E5546" s="11" t="s">
        <v>5119</v>
      </c>
    </row>
    <row r="5547" spans="1:5" s="1" customFormat="1" x14ac:dyDescent="0.15">
      <c r="A5547" s="9"/>
      <c r="B5547" s="9"/>
      <c r="C5547" s="10"/>
      <c r="D5547" s="11" t="s">
        <v>1</v>
      </c>
      <c r="E5547" s="11" t="s">
        <v>5120</v>
      </c>
    </row>
    <row r="5548" spans="1:5" s="1" customFormat="1" x14ac:dyDescent="0.15">
      <c r="A5548" s="23">
        <v>599</v>
      </c>
      <c r="B5548" s="31">
        <v>5990</v>
      </c>
      <c r="C5548" s="39"/>
      <c r="D5548" s="31" t="s">
        <v>5121</v>
      </c>
      <c r="E5548" s="40"/>
    </row>
    <row r="5549" spans="1:5" s="1" customFormat="1" ht="14.25" x14ac:dyDescent="0.15">
      <c r="A5549" s="62"/>
      <c r="B5549" s="11"/>
      <c r="C5549" s="24" t="s">
        <v>0</v>
      </c>
      <c r="D5549" s="11" t="s">
        <v>5122</v>
      </c>
      <c r="E5549" s="26"/>
    </row>
    <row r="5550" spans="1:5" s="1" customFormat="1" ht="14.25" x14ac:dyDescent="0.15">
      <c r="A5550" s="62"/>
      <c r="B5550" s="11"/>
      <c r="C5550" s="24"/>
      <c r="D5550" s="11" t="s">
        <v>1</v>
      </c>
      <c r="E5550" s="26" t="s">
        <v>5123</v>
      </c>
    </row>
    <row r="5551" spans="1:5" s="1" customFormat="1" ht="14.25" x14ac:dyDescent="0.15">
      <c r="A5551" s="62"/>
      <c r="B5551" s="11"/>
      <c r="C5551" s="24"/>
      <c r="D5551" s="11" t="s">
        <v>1</v>
      </c>
      <c r="E5551" s="26" t="s">
        <v>5124</v>
      </c>
    </row>
    <row r="5552" spans="1:5" s="1" customFormat="1" ht="14.25" x14ac:dyDescent="0.15">
      <c r="A5552" s="37" t="s">
        <v>5125</v>
      </c>
      <c r="B5552" s="23"/>
      <c r="C5552" s="74"/>
      <c r="D5552" s="37" t="s">
        <v>5126</v>
      </c>
      <c r="E5552" s="26"/>
    </row>
    <row r="5553" spans="1:5" s="1" customFormat="1" x14ac:dyDescent="0.15">
      <c r="A5553" s="23">
        <v>601</v>
      </c>
      <c r="B5553" s="31" t="s">
        <v>5127</v>
      </c>
      <c r="C5553" s="39"/>
      <c r="D5553" s="42" t="s">
        <v>5128</v>
      </c>
      <c r="E5553" s="34"/>
    </row>
    <row r="5554" spans="1:5" x14ac:dyDescent="0.15">
      <c r="D5554" s="92" t="s">
        <v>5129</v>
      </c>
    </row>
    <row r="5555" spans="1:5" s="1" customFormat="1" x14ac:dyDescent="0.15">
      <c r="A5555" s="9"/>
      <c r="B5555" s="11"/>
      <c r="C5555" s="24" t="s">
        <v>0</v>
      </c>
      <c r="D5555" s="43" t="s">
        <v>5130</v>
      </c>
      <c r="E5555" s="34"/>
    </row>
    <row r="5556" spans="1:5" s="1" customFormat="1" x14ac:dyDescent="0.15">
      <c r="A5556" s="9"/>
      <c r="B5556" s="11"/>
      <c r="C5556" s="24"/>
      <c r="D5556" s="43" t="s">
        <v>1</v>
      </c>
      <c r="E5556" s="34" t="s">
        <v>5131</v>
      </c>
    </row>
    <row r="5557" spans="1:5" s="1" customFormat="1" x14ac:dyDescent="0.15">
      <c r="A5557" s="9"/>
      <c r="B5557" s="11"/>
      <c r="C5557" s="24"/>
      <c r="D5557" s="43" t="s">
        <v>1</v>
      </c>
      <c r="E5557" s="34" t="s">
        <v>5132</v>
      </c>
    </row>
    <row r="5558" spans="1:5" s="1" customFormat="1" x14ac:dyDescent="0.15">
      <c r="A5558" s="9"/>
      <c r="B5558" s="11"/>
      <c r="C5558" s="24"/>
      <c r="D5558" s="43" t="s">
        <v>1</v>
      </c>
      <c r="E5558" s="34" t="s">
        <v>5133</v>
      </c>
    </row>
    <row r="5559" spans="1:5" s="1" customFormat="1" x14ac:dyDescent="0.15">
      <c r="A5559" s="9"/>
      <c r="B5559" s="11"/>
      <c r="C5559" s="24"/>
      <c r="D5559" s="43" t="s">
        <v>1</v>
      </c>
      <c r="E5559" s="34" t="s">
        <v>5134</v>
      </c>
    </row>
    <row r="5560" spans="1:5" s="1" customFormat="1" x14ac:dyDescent="0.15">
      <c r="A5560" s="9"/>
      <c r="B5560" s="11"/>
      <c r="C5560" s="24"/>
      <c r="D5560" s="43" t="s">
        <v>1</v>
      </c>
      <c r="E5560" s="34" t="s">
        <v>5135</v>
      </c>
    </row>
    <row r="5561" spans="1:5" s="1" customFormat="1" x14ac:dyDescent="0.15">
      <c r="A5561" s="9"/>
      <c r="B5561" s="11"/>
      <c r="C5561" s="24"/>
      <c r="D5561" s="43" t="s">
        <v>1</v>
      </c>
      <c r="E5561" s="34" t="s">
        <v>5136</v>
      </c>
    </row>
    <row r="5562" spans="1:5" s="1" customFormat="1" x14ac:dyDescent="0.15">
      <c r="A5562" s="9"/>
      <c r="B5562" s="11"/>
      <c r="C5562" s="24"/>
      <c r="D5562" s="43" t="s">
        <v>1</v>
      </c>
      <c r="E5562" s="34" t="s">
        <v>5137</v>
      </c>
    </row>
    <row r="5563" spans="1:5" s="1" customFormat="1" x14ac:dyDescent="0.15">
      <c r="A5563" s="9"/>
      <c r="B5563" s="11"/>
      <c r="C5563" s="24" t="s">
        <v>2</v>
      </c>
      <c r="D5563" s="43" t="s">
        <v>3</v>
      </c>
      <c r="E5563" s="34"/>
    </row>
    <row r="5564" spans="1:5" s="1" customFormat="1" x14ac:dyDescent="0.15">
      <c r="A5564" s="9"/>
      <c r="B5564" s="11"/>
      <c r="C5564" s="24"/>
      <c r="D5564" s="43" t="s">
        <v>1</v>
      </c>
      <c r="E5564" s="34" t="s">
        <v>5138</v>
      </c>
    </row>
    <row r="5565" spans="1:5" s="1" customFormat="1" x14ac:dyDescent="0.15">
      <c r="A5565" s="9"/>
      <c r="B5565" s="11"/>
      <c r="C5565" s="24"/>
      <c r="D5565" s="43" t="s">
        <v>1</v>
      </c>
      <c r="E5565" s="34" t="s">
        <v>5139</v>
      </c>
    </row>
    <row r="5566" spans="1:5" s="1" customFormat="1" x14ac:dyDescent="0.15">
      <c r="A5566" s="9"/>
      <c r="B5566" s="11"/>
      <c r="C5566" s="24"/>
      <c r="D5566" s="43" t="s">
        <v>1</v>
      </c>
      <c r="E5566" s="34" t="s">
        <v>5140</v>
      </c>
    </row>
    <row r="5567" spans="1:5" s="1" customFormat="1" x14ac:dyDescent="0.15">
      <c r="A5567" s="9"/>
      <c r="B5567" s="11"/>
      <c r="C5567" s="24"/>
      <c r="D5567" s="43" t="s">
        <v>1</v>
      </c>
      <c r="E5567" s="34" t="s">
        <v>5141</v>
      </c>
    </row>
    <row r="5568" spans="1:5" s="1" customFormat="1" x14ac:dyDescent="0.15">
      <c r="A5568" s="9"/>
      <c r="B5568" s="11"/>
      <c r="C5568" s="24"/>
      <c r="D5568" s="43" t="s">
        <v>1</v>
      </c>
      <c r="E5568" s="34" t="s">
        <v>5142</v>
      </c>
    </row>
    <row r="5569" spans="1:5" s="1" customFormat="1" x14ac:dyDescent="0.15">
      <c r="A5569" s="23">
        <v>602</v>
      </c>
      <c r="B5569" s="31" t="s">
        <v>5143</v>
      </c>
      <c r="C5569" s="39"/>
      <c r="D5569" s="42" t="s">
        <v>5144</v>
      </c>
      <c r="E5569" s="34"/>
    </row>
    <row r="5570" spans="1:5" s="1" customFormat="1" x14ac:dyDescent="0.15">
      <c r="A5570" s="9"/>
      <c r="B5570" s="11"/>
      <c r="C5570" s="24"/>
      <c r="D5570" s="43" t="s">
        <v>5145</v>
      </c>
      <c r="E5570" s="34"/>
    </row>
    <row r="5571" spans="1:5" s="1" customFormat="1" x14ac:dyDescent="0.15">
      <c r="A5571" s="9"/>
      <c r="B5571" s="11"/>
      <c r="C5571" s="24" t="s">
        <v>0</v>
      </c>
      <c r="D5571" s="43" t="s">
        <v>5146</v>
      </c>
      <c r="E5571" s="34"/>
    </row>
    <row r="5572" spans="1:5" s="1" customFormat="1" x14ac:dyDescent="0.15">
      <c r="A5572" s="9"/>
      <c r="B5572" s="11"/>
      <c r="C5572" s="24"/>
      <c r="D5572" s="43" t="s">
        <v>1</v>
      </c>
      <c r="E5572" s="34" t="s">
        <v>5147</v>
      </c>
    </row>
    <row r="5573" spans="1:5" s="1" customFormat="1" x14ac:dyDescent="0.15">
      <c r="A5573" s="9"/>
      <c r="B5573" s="11"/>
      <c r="C5573" s="24"/>
      <c r="D5573" s="43" t="s">
        <v>1</v>
      </c>
      <c r="E5573" s="34" t="s">
        <v>11193</v>
      </c>
    </row>
    <row r="5574" spans="1:5" s="1" customFormat="1" x14ac:dyDescent="0.15">
      <c r="A5574" s="9"/>
      <c r="B5574" s="11"/>
      <c r="C5574" s="24"/>
      <c r="D5574" s="43" t="s">
        <v>1</v>
      </c>
      <c r="E5574" s="34" t="s">
        <v>11194</v>
      </c>
    </row>
    <row r="5575" spans="1:5" s="1" customFormat="1" x14ac:dyDescent="0.15">
      <c r="A5575" s="9"/>
      <c r="B5575" s="11"/>
      <c r="C5575" s="24" t="s">
        <v>2</v>
      </c>
      <c r="D5575" s="43" t="s">
        <v>3</v>
      </c>
      <c r="E5575" s="34"/>
    </row>
    <row r="5576" spans="1:5" s="1" customFormat="1" x14ac:dyDescent="0.15">
      <c r="A5576" s="9"/>
      <c r="B5576" s="11"/>
      <c r="C5576" s="24"/>
      <c r="D5576" s="43" t="s">
        <v>1</v>
      </c>
      <c r="E5576" s="34" t="s">
        <v>5148</v>
      </c>
    </row>
    <row r="5577" spans="1:5" s="1" customFormat="1" x14ac:dyDescent="0.15">
      <c r="A5577" s="23">
        <v>609</v>
      </c>
      <c r="B5577" s="31" t="s">
        <v>5149</v>
      </c>
      <c r="C5577" s="39"/>
      <c r="D5577" s="42" t="s">
        <v>5150</v>
      </c>
      <c r="E5577" s="33"/>
    </row>
    <row r="5578" spans="1:5" s="1" customFormat="1" x14ac:dyDescent="0.15">
      <c r="A5578" s="9"/>
      <c r="B5578" s="11"/>
      <c r="C5578" s="24"/>
      <c r="D5578" s="43" t="s">
        <v>5151</v>
      </c>
      <c r="E5578" s="34"/>
    </row>
    <row r="5579" spans="1:5" s="1" customFormat="1" x14ac:dyDescent="0.15">
      <c r="A5579" s="9"/>
      <c r="B5579" s="11"/>
      <c r="C5579" s="24" t="s">
        <v>0</v>
      </c>
      <c r="D5579" s="43" t="s">
        <v>5152</v>
      </c>
      <c r="E5579" s="34"/>
    </row>
    <row r="5580" spans="1:5" s="1" customFormat="1" x14ac:dyDescent="0.15">
      <c r="A5580" s="9"/>
      <c r="B5580" s="11"/>
      <c r="C5580" s="24"/>
      <c r="D5580" s="43" t="s">
        <v>1</v>
      </c>
      <c r="E5580" s="34" t="s">
        <v>5153</v>
      </c>
    </row>
    <row r="5581" spans="1:5" s="1" customFormat="1" x14ac:dyDescent="0.15">
      <c r="A5581" s="9"/>
      <c r="B5581" s="11"/>
      <c r="C5581" s="24"/>
      <c r="D5581" s="43" t="s">
        <v>1</v>
      </c>
      <c r="E5581" s="34" t="s">
        <v>11196</v>
      </c>
    </row>
    <row r="5582" spans="1:5" s="1" customFormat="1" x14ac:dyDescent="0.15">
      <c r="A5582" s="9"/>
      <c r="B5582" s="11"/>
      <c r="C5582" s="24"/>
      <c r="D5582" s="43" t="s">
        <v>1</v>
      </c>
      <c r="E5582" s="34" t="s">
        <v>11195</v>
      </c>
    </row>
    <row r="5583" spans="1:5" s="1" customFormat="1" x14ac:dyDescent="0.15">
      <c r="A5583" s="9"/>
      <c r="B5583" s="11"/>
      <c r="C5583" s="24"/>
      <c r="D5583" s="43" t="s">
        <v>1</v>
      </c>
      <c r="E5583" s="34" t="s">
        <v>11197</v>
      </c>
    </row>
    <row r="5584" spans="1:5" s="1" customFormat="1" x14ac:dyDescent="0.15">
      <c r="A5584" s="9"/>
      <c r="B5584" s="11"/>
      <c r="C5584" s="24" t="s">
        <v>2</v>
      </c>
      <c r="D5584" s="43" t="s">
        <v>3</v>
      </c>
      <c r="E5584" s="34"/>
    </row>
    <row r="5585" spans="1:5" s="1" customFormat="1" x14ac:dyDescent="0.15">
      <c r="A5585" s="9"/>
      <c r="B5585" s="11"/>
      <c r="C5585" s="24"/>
      <c r="D5585" s="43" t="s">
        <v>1</v>
      </c>
      <c r="E5585" s="34" t="s">
        <v>5154</v>
      </c>
    </row>
    <row r="5586" spans="1:5" s="1" customFormat="1" ht="14.25" x14ac:dyDescent="0.15">
      <c r="A5586" s="59" t="s">
        <v>5155</v>
      </c>
      <c r="B5586" s="60"/>
      <c r="C5586" s="61"/>
      <c r="D5586" s="59" t="s">
        <v>5156</v>
      </c>
      <c r="E5586" s="26"/>
    </row>
    <row r="5587" spans="1:5" s="1" customFormat="1" ht="14.25" x14ac:dyDescent="0.15">
      <c r="A5587" s="59"/>
      <c r="B5587" s="60"/>
      <c r="C5587" s="61"/>
      <c r="D5587" s="9" t="s">
        <v>5157</v>
      </c>
      <c r="E5587" s="26"/>
    </row>
    <row r="5588" spans="1:5" s="1" customFormat="1" ht="14.25" x14ac:dyDescent="0.15">
      <c r="A5588" s="37" t="s">
        <v>5158</v>
      </c>
      <c r="B5588" s="23"/>
      <c r="C5588" s="74"/>
      <c r="D5588" s="37" t="s">
        <v>5159</v>
      </c>
      <c r="E5588" s="26"/>
    </row>
    <row r="5589" spans="1:5" s="1" customFormat="1" x14ac:dyDescent="0.15">
      <c r="A5589" s="23"/>
      <c r="B5589" s="23"/>
      <c r="C5589" s="24"/>
      <c r="D5589" s="9" t="s">
        <v>5160</v>
      </c>
      <c r="E5589" s="26"/>
    </row>
    <row r="5590" spans="1:5" s="1" customFormat="1" x14ac:dyDescent="0.15">
      <c r="A5590" s="23"/>
      <c r="B5590" s="23"/>
      <c r="C5590" s="24" t="s">
        <v>2</v>
      </c>
      <c r="D5590" s="9" t="s">
        <v>3</v>
      </c>
      <c r="E5590" s="26"/>
    </row>
    <row r="5591" spans="1:5" s="1" customFormat="1" x14ac:dyDescent="0.15">
      <c r="A5591" s="23"/>
      <c r="B5591" s="23"/>
      <c r="C5591" s="24"/>
      <c r="D5591" s="9" t="s">
        <v>1</v>
      </c>
      <c r="E5591" s="26" t="s">
        <v>5161</v>
      </c>
    </row>
    <row r="5592" spans="1:5" s="1" customFormat="1" x14ac:dyDescent="0.15">
      <c r="A5592" s="23" t="s">
        <v>5162</v>
      </c>
      <c r="B5592" s="23" t="s">
        <v>5163</v>
      </c>
      <c r="C5592" s="24"/>
      <c r="D5592" s="23" t="s">
        <v>5164</v>
      </c>
      <c r="E5592" s="25"/>
    </row>
    <row r="5593" spans="1:5" s="1" customFormat="1" x14ac:dyDescent="0.15">
      <c r="A5593" s="23"/>
      <c r="B5593" s="23"/>
      <c r="C5593" s="24"/>
      <c r="D5593" s="9" t="s">
        <v>5165</v>
      </c>
      <c r="E5593" s="26"/>
    </row>
    <row r="5594" spans="1:5" s="1" customFormat="1" x14ac:dyDescent="0.15">
      <c r="A5594" s="23"/>
      <c r="B5594" s="23"/>
      <c r="C5594" s="24" t="s">
        <v>0</v>
      </c>
      <c r="D5594" s="9" t="s">
        <v>5166</v>
      </c>
      <c r="E5594" s="26"/>
    </row>
    <row r="5595" spans="1:5" s="1" customFormat="1" x14ac:dyDescent="0.15">
      <c r="A5595" s="23"/>
      <c r="B5595" s="23"/>
      <c r="C5595" s="24"/>
      <c r="D5595" s="9" t="s">
        <v>1</v>
      </c>
      <c r="E5595" s="26" t="s">
        <v>5167</v>
      </c>
    </row>
    <row r="5596" spans="1:5" s="1" customFormat="1" x14ac:dyDescent="0.15">
      <c r="A5596" s="23"/>
      <c r="B5596" s="23"/>
      <c r="C5596" s="24"/>
      <c r="D5596" s="9" t="s">
        <v>1</v>
      </c>
      <c r="E5596" s="26" t="s">
        <v>5168</v>
      </c>
    </row>
    <row r="5597" spans="1:5" s="1" customFormat="1" x14ac:dyDescent="0.15">
      <c r="A5597" s="23"/>
      <c r="B5597" s="23"/>
      <c r="C5597" s="24"/>
      <c r="D5597" s="9" t="s">
        <v>1</v>
      </c>
      <c r="E5597" s="26" t="s">
        <v>5169</v>
      </c>
    </row>
    <row r="5598" spans="1:5" s="1" customFormat="1" x14ac:dyDescent="0.15">
      <c r="A5598" s="23"/>
      <c r="B5598" s="23"/>
      <c r="C5598" s="24"/>
      <c r="D5598" s="9" t="s">
        <v>1</v>
      </c>
      <c r="E5598" s="26" t="s">
        <v>5170</v>
      </c>
    </row>
    <row r="5599" spans="1:5" s="1" customFormat="1" x14ac:dyDescent="0.15">
      <c r="A5599" s="23"/>
      <c r="B5599" s="23"/>
      <c r="C5599" s="24"/>
      <c r="D5599" s="9" t="s">
        <v>1</v>
      </c>
      <c r="E5599" s="26" t="s">
        <v>5171</v>
      </c>
    </row>
    <row r="5600" spans="1:5" s="1" customFormat="1" x14ac:dyDescent="0.15">
      <c r="A5600" s="23"/>
      <c r="B5600" s="23"/>
      <c r="C5600" s="24"/>
      <c r="D5600" s="9" t="s">
        <v>1</v>
      </c>
      <c r="E5600" s="26" t="s">
        <v>5172</v>
      </c>
    </row>
    <row r="5601" spans="1:5" s="1" customFormat="1" x14ac:dyDescent="0.15">
      <c r="A5601" s="23"/>
      <c r="B5601" s="23"/>
      <c r="C5601" s="24"/>
      <c r="D5601" s="9" t="s">
        <v>1</v>
      </c>
      <c r="E5601" s="26" t="s">
        <v>5173</v>
      </c>
    </row>
    <row r="5602" spans="1:5" s="1" customFormat="1" x14ac:dyDescent="0.15">
      <c r="A5602" s="23"/>
      <c r="B5602" s="23"/>
      <c r="C5602" s="24" t="s">
        <v>2</v>
      </c>
      <c r="D5602" s="9" t="s">
        <v>3</v>
      </c>
      <c r="E5602" s="26"/>
    </row>
    <row r="5603" spans="1:5" s="1" customFormat="1" x14ac:dyDescent="0.15">
      <c r="A5603" s="23"/>
      <c r="B5603" s="23"/>
      <c r="C5603" s="24"/>
      <c r="D5603" s="9" t="s">
        <v>1</v>
      </c>
      <c r="E5603" s="26" t="s">
        <v>5174</v>
      </c>
    </row>
    <row r="5604" spans="1:5" s="1" customFormat="1" x14ac:dyDescent="0.15">
      <c r="A5604" s="23"/>
      <c r="B5604" s="23"/>
      <c r="C5604" s="24"/>
      <c r="D5604" s="9" t="s">
        <v>1</v>
      </c>
      <c r="E5604" s="26" t="s">
        <v>5175</v>
      </c>
    </row>
    <row r="5605" spans="1:5" s="1" customFormat="1" x14ac:dyDescent="0.15">
      <c r="A5605" s="23"/>
      <c r="B5605" s="23"/>
      <c r="C5605" s="24"/>
      <c r="D5605" s="9" t="s">
        <v>1</v>
      </c>
      <c r="E5605" s="26" t="s">
        <v>5176</v>
      </c>
    </row>
    <row r="5606" spans="1:5" s="1" customFormat="1" x14ac:dyDescent="0.15">
      <c r="A5606" s="23"/>
      <c r="B5606" s="23"/>
      <c r="C5606" s="24"/>
      <c r="D5606" s="9" t="s">
        <v>1</v>
      </c>
      <c r="E5606" s="26" t="s">
        <v>5177</v>
      </c>
    </row>
    <row r="5607" spans="1:5" s="1" customFormat="1" x14ac:dyDescent="0.15">
      <c r="A5607" s="23">
        <v>612</v>
      </c>
      <c r="B5607" s="23"/>
      <c r="C5607" s="39"/>
      <c r="D5607" s="23" t="s">
        <v>5178</v>
      </c>
      <c r="E5607" s="26"/>
    </row>
    <row r="5608" spans="1:5" x14ac:dyDescent="0.15">
      <c r="D5608" s="92" t="s">
        <v>5179</v>
      </c>
    </row>
    <row r="5609" spans="1:5" s="1" customFormat="1" x14ac:dyDescent="0.15">
      <c r="A5609" s="9"/>
      <c r="B5609" s="31" t="s">
        <v>5180</v>
      </c>
      <c r="C5609" s="39"/>
      <c r="D5609" s="31" t="s">
        <v>5181</v>
      </c>
      <c r="E5609" s="40"/>
    </row>
    <row r="5610" spans="1:5" s="1" customFormat="1" x14ac:dyDescent="0.15">
      <c r="A5610" s="9"/>
      <c r="B5610" s="11"/>
      <c r="C5610" s="24"/>
      <c r="D5610" s="92" t="s">
        <v>11291</v>
      </c>
      <c r="E5610" s="26"/>
    </row>
    <row r="5611" spans="1:5" s="1" customFormat="1" x14ac:dyDescent="0.15">
      <c r="A5611" s="9"/>
      <c r="B5611" s="11"/>
      <c r="C5611" s="24" t="s">
        <v>0</v>
      </c>
      <c r="D5611" s="11" t="s">
        <v>5182</v>
      </c>
      <c r="E5611" s="26"/>
    </row>
    <row r="5612" spans="1:5" s="1" customFormat="1" x14ac:dyDescent="0.15">
      <c r="A5612" s="9"/>
      <c r="B5612" s="11"/>
      <c r="C5612" s="24"/>
      <c r="D5612" s="11" t="s">
        <v>1</v>
      </c>
      <c r="E5612" s="26" t="s">
        <v>5183</v>
      </c>
    </row>
    <row r="5613" spans="1:5" s="1" customFormat="1" x14ac:dyDescent="0.15">
      <c r="A5613" s="9"/>
      <c r="B5613" s="11"/>
      <c r="C5613" s="24"/>
      <c r="D5613" s="11" t="s">
        <v>1</v>
      </c>
      <c r="E5613" s="26" t="s">
        <v>5184</v>
      </c>
    </row>
    <row r="5614" spans="1:5" s="1" customFormat="1" x14ac:dyDescent="0.15">
      <c r="A5614" s="9"/>
      <c r="B5614" s="11"/>
      <c r="C5614" s="24"/>
      <c r="D5614" s="11" t="s">
        <v>1</v>
      </c>
      <c r="E5614" s="26" t="s">
        <v>5185</v>
      </c>
    </row>
    <row r="5615" spans="1:5" s="1" customFormat="1" x14ac:dyDescent="0.15">
      <c r="A5615" s="9"/>
      <c r="B5615" s="31" t="s">
        <v>5186</v>
      </c>
      <c r="C5615" s="39"/>
      <c r="D5615" s="31" t="s">
        <v>5187</v>
      </c>
      <c r="E5615" s="40"/>
    </row>
    <row r="5616" spans="1:5" s="1" customFormat="1" x14ac:dyDescent="0.15">
      <c r="A5616" s="9"/>
      <c r="B5616" s="11"/>
      <c r="C5616" s="24" t="s">
        <v>0</v>
      </c>
      <c r="D5616" s="11" t="s">
        <v>5188</v>
      </c>
      <c r="E5616" s="26"/>
    </row>
    <row r="5617" spans="1:5" s="1" customFormat="1" x14ac:dyDescent="0.15">
      <c r="A5617" s="9"/>
      <c r="B5617" s="11"/>
      <c r="C5617" s="24"/>
      <c r="D5617" s="11" t="s">
        <v>1</v>
      </c>
      <c r="E5617" s="26" t="s">
        <v>5189</v>
      </c>
    </row>
    <row r="5618" spans="1:5" s="1" customFormat="1" x14ac:dyDescent="0.15">
      <c r="A5618" s="9"/>
      <c r="B5618" s="11"/>
      <c r="C5618" s="24"/>
      <c r="D5618" s="11" t="s">
        <v>1</v>
      </c>
      <c r="E5618" s="26" t="s">
        <v>5190</v>
      </c>
    </row>
    <row r="5619" spans="1:5" s="1" customFormat="1" x14ac:dyDescent="0.15">
      <c r="A5619" s="9"/>
      <c r="B5619" s="11"/>
      <c r="C5619" s="24"/>
      <c r="D5619" s="11" t="s">
        <v>1</v>
      </c>
      <c r="E5619" s="26" t="s">
        <v>5191</v>
      </c>
    </row>
    <row r="5620" spans="1:5" s="1" customFormat="1" x14ac:dyDescent="0.15">
      <c r="A5620" s="9"/>
      <c r="B5620" s="11"/>
      <c r="C5620" s="24"/>
      <c r="D5620" s="11" t="s">
        <v>1</v>
      </c>
      <c r="E5620" s="26" t="s">
        <v>5192</v>
      </c>
    </row>
    <row r="5621" spans="1:5" s="1" customFormat="1" x14ac:dyDescent="0.15">
      <c r="A5621" s="9"/>
      <c r="B5621" s="11"/>
      <c r="C5621" s="24"/>
      <c r="D5621" s="11" t="s">
        <v>1</v>
      </c>
      <c r="E5621" s="26" t="s">
        <v>5193</v>
      </c>
    </row>
    <row r="5622" spans="1:5" s="1" customFormat="1" x14ac:dyDescent="0.15">
      <c r="A5622" s="23">
        <v>613</v>
      </c>
      <c r="B5622" s="31" t="s">
        <v>5194</v>
      </c>
      <c r="C5622" s="39"/>
      <c r="D5622" s="31" t="s">
        <v>5195</v>
      </c>
      <c r="E5622" s="40"/>
    </row>
    <row r="5623" spans="1:5" s="1" customFormat="1" x14ac:dyDescent="0.15">
      <c r="A5623" s="9"/>
      <c r="B5623" s="11"/>
      <c r="C5623" s="24"/>
      <c r="D5623" s="11" t="s">
        <v>5196</v>
      </c>
      <c r="E5623" s="26"/>
    </row>
    <row r="5624" spans="1:5" s="1" customFormat="1" x14ac:dyDescent="0.15">
      <c r="A5624" s="9"/>
      <c r="B5624" s="11"/>
      <c r="C5624" s="24" t="s">
        <v>0</v>
      </c>
      <c r="D5624" s="11" t="s">
        <v>5197</v>
      </c>
      <c r="E5624" s="26"/>
    </row>
    <row r="5625" spans="1:5" s="1" customFormat="1" x14ac:dyDescent="0.15">
      <c r="A5625" s="9"/>
      <c r="B5625" s="11"/>
      <c r="C5625" s="24"/>
      <c r="D5625" s="11" t="s">
        <v>1</v>
      </c>
      <c r="E5625" s="26" t="s">
        <v>5198</v>
      </c>
    </row>
    <row r="5626" spans="1:5" s="9" customFormat="1" ht="12" x14ac:dyDescent="0.15">
      <c r="C5626" s="10"/>
      <c r="D5626" s="9" t="s">
        <v>1</v>
      </c>
      <c r="E5626" s="9" t="s">
        <v>5199</v>
      </c>
    </row>
    <row r="5627" spans="1:5" s="1" customFormat="1" x14ac:dyDescent="0.15">
      <c r="A5627" s="9"/>
      <c r="B5627" s="11"/>
      <c r="C5627" s="24"/>
      <c r="D5627" s="11" t="s">
        <v>1</v>
      </c>
      <c r="E5627" s="26" t="s">
        <v>5200</v>
      </c>
    </row>
    <row r="5628" spans="1:5" s="1" customFormat="1" x14ac:dyDescent="0.15">
      <c r="A5628" s="9"/>
      <c r="B5628" s="11"/>
      <c r="C5628" s="24"/>
      <c r="D5628" s="11" t="s">
        <v>1</v>
      </c>
      <c r="E5628" s="26" t="s">
        <v>5201</v>
      </c>
    </row>
    <row r="5629" spans="1:5" s="1" customFormat="1" x14ac:dyDescent="0.15">
      <c r="A5629" s="9"/>
      <c r="B5629" s="11"/>
      <c r="C5629" s="24"/>
      <c r="D5629" s="11" t="s">
        <v>1</v>
      </c>
      <c r="E5629" s="26" t="s">
        <v>5202</v>
      </c>
    </row>
    <row r="5630" spans="1:5" s="1" customFormat="1" x14ac:dyDescent="0.15">
      <c r="A5630" s="9"/>
      <c r="B5630" s="11"/>
      <c r="C5630" s="24"/>
      <c r="D5630" s="11" t="s">
        <v>1</v>
      </c>
      <c r="E5630" s="26" t="s">
        <v>5203</v>
      </c>
    </row>
    <row r="5631" spans="1:5" s="1" customFormat="1" x14ac:dyDescent="0.15">
      <c r="A5631" s="9"/>
      <c r="B5631" s="11"/>
      <c r="C5631" s="24"/>
      <c r="D5631" s="11" t="s">
        <v>1</v>
      </c>
      <c r="E5631" s="26" t="s">
        <v>5204</v>
      </c>
    </row>
    <row r="5632" spans="1:5" s="1" customFormat="1" x14ac:dyDescent="0.15">
      <c r="A5632" s="9"/>
      <c r="B5632" s="11"/>
      <c r="C5632" s="24" t="s">
        <v>2</v>
      </c>
      <c r="D5632" s="11" t="s">
        <v>3</v>
      </c>
      <c r="E5632" s="26"/>
    </row>
    <row r="5633" spans="1:5" s="1" customFormat="1" x14ac:dyDescent="0.15">
      <c r="A5633" s="9"/>
      <c r="B5633" s="11"/>
      <c r="C5633" s="24"/>
      <c r="D5633" s="11" t="s">
        <v>1</v>
      </c>
      <c r="E5633" s="26" t="s">
        <v>5205</v>
      </c>
    </row>
    <row r="5634" spans="1:5" s="1" customFormat="1" x14ac:dyDescent="0.15">
      <c r="A5634" s="9"/>
      <c r="B5634" s="11"/>
      <c r="C5634" s="24"/>
      <c r="D5634" s="11" t="s">
        <v>1</v>
      </c>
      <c r="E5634" s="26" t="s">
        <v>5206</v>
      </c>
    </row>
    <row r="5635" spans="1:5" s="1" customFormat="1" x14ac:dyDescent="0.15">
      <c r="A5635" s="23">
        <v>614</v>
      </c>
      <c r="B5635" s="31" t="s">
        <v>5207</v>
      </c>
      <c r="C5635" s="39"/>
      <c r="D5635" s="31" t="s">
        <v>5208</v>
      </c>
      <c r="E5635" s="40"/>
    </row>
    <row r="5636" spans="1:5" s="9" customFormat="1" ht="12" x14ac:dyDescent="0.15">
      <c r="C5636" s="10"/>
      <c r="D5636" s="9" t="s">
        <v>5209</v>
      </c>
    </row>
    <row r="5637" spans="1:5" s="1" customFormat="1" x14ac:dyDescent="0.15">
      <c r="A5637" s="9"/>
      <c r="B5637" s="11"/>
      <c r="C5637" s="24" t="s">
        <v>0</v>
      </c>
      <c r="D5637" s="11" t="s">
        <v>5210</v>
      </c>
      <c r="E5637" s="26"/>
    </row>
    <row r="5638" spans="1:5" s="1" customFormat="1" x14ac:dyDescent="0.15">
      <c r="A5638" s="9"/>
      <c r="B5638" s="11"/>
      <c r="C5638" s="24"/>
      <c r="D5638" s="11" t="s">
        <v>1</v>
      </c>
      <c r="E5638" s="26" t="s">
        <v>5211</v>
      </c>
    </row>
    <row r="5639" spans="1:5" s="1" customFormat="1" x14ac:dyDescent="0.15">
      <c r="A5639" s="9"/>
      <c r="B5639" s="11"/>
      <c r="C5639" s="24"/>
      <c r="D5639" s="11" t="s">
        <v>1</v>
      </c>
      <c r="E5639" s="26" t="s">
        <v>5212</v>
      </c>
    </row>
    <row r="5640" spans="1:5" s="1" customFormat="1" x14ac:dyDescent="0.15">
      <c r="A5640" s="9"/>
      <c r="B5640" s="11"/>
      <c r="C5640" s="24"/>
      <c r="D5640" s="11" t="s">
        <v>1</v>
      </c>
      <c r="E5640" s="26" t="s">
        <v>5213</v>
      </c>
    </row>
    <row r="5641" spans="1:5" s="1" customFormat="1" x14ac:dyDescent="0.15">
      <c r="A5641" s="9"/>
      <c r="B5641" s="11"/>
      <c r="C5641" s="24"/>
      <c r="D5641" s="11" t="s">
        <v>1</v>
      </c>
      <c r="E5641" s="26" t="s">
        <v>5214</v>
      </c>
    </row>
    <row r="5642" spans="1:5" s="1" customFormat="1" x14ac:dyDescent="0.15">
      <c r="A5642" s="52"/>
      <c r="B5642" s="52"/>
      <c r="C5642" s="53"/>
      <c r="D5642" s="11" t="s">
        <v>1</v>
      </c>
      <c r="E5642" s="46" t="s">
        <v>5215</v>
      </c>
    </row>
    <row r="5643" spans="1:5" s="1" customFormat="1" x14ac:dyDescent="0.15">
      <c r="A5643" s="9"/>
      <c r="B5643" s="11"/>
      <c r="C5643" s="24"/>
      <c r="D5643" s="11" t="s">
        <v>1</v>
      </c>
      <c r="E5643" s="26" t="s">
        <v>5216</v>
      </c>
    </row>
    <row r="5644" spans="1:5" s="1" customFormat="1" x14ac:dyDescent="0.15">
      <c r="A5644" s="23">
        <v>619</v>
      </c>
      <c r="B5644" s="31" t="s">
        <v>5217</v>
      </c>
      <c r="C5644" s="39"/>
      <c r="D5644" s="31" t="s">
        <v>5218</v>
      </c>
      <c r="E5644" s="40"/>
    </row>
    <row r="5645" spans="1:5" s="1" customFormat="1" x14ac:dyDescent="0.15">
      <c r="A5645" s="9"/>
      <c r="B5645" s="11"/>
      <c r="C5645" s="24"/>
      <c r="D5645" s="11" t="s">
        <v>5219</v>
      </c>
      <c r="E5645" s="26"/>
    </row>
    <row r="5646" spans="1:5" s="1" customFormat="1" x14ac:dyDescent="0.15">
      <c r="A5646" s="9"/>
      <c r="B5646" s="11"/>
      <c r="C5646" s="24" t="s">
        <v>0</v>
      </c>
      <c r="D5646" s="11" t="s">
        <v>5220</v>
      </c>
      <c r="E5646" s="26"/>
    </row>
    <row r="5647" spans="1:5" s="1" customFormat="1" x14ac:dyDescent="0.15">
      <c r="A5647" s="9"/>
      <c r="B5647" s="11"/>
      <c r="C5647" s="24"/>
      <c r="D5647" s="11" t="s">
        <v>1</v>
      </c>
      <c r="E5647" s="26" t="s">
        <v>5221</v>
      </c>
    </row>
    <row r="5648" spans="1:5" s="1" customFormat="1" x14ac:dyDescent="0.15">
      <c r="A5648" s="9"/>
      <c r="B5648" s="11"/>
      <c r="C5648" s="24"/>
      <c r="D5648" s="11" t="s">
        <v>1</v>
      </c>
      <c r="E5648" s="26" t="s">
        <v>5222</v>
      </c>
    </row>
    <row r="5649" spans="1:5" s="1" customFormat="1" x14ac:dyDescent="0.15">
      <c r="A5649" s="9"/>
      <c r="B5649" s="11"/>
      <c r="C5649" s="24"/>
      <c r="D5649" s="11" t="s">
        <v>1</v>
      </c>
      <c r="E5649" s="26" t="s">
        <v>5223</v>
      </c>
    </row>
    <row r="5650" spans="1:5" s="1" customFormat="1" x14ac:dyDescent="0.15">
      <c r="A5650" s="9"/>
      <c r="B5650" s="11"/>
      <c r="C5650" s="24"/>
      <c r="D5650" s="11" t="s">
        <v>1</v>
      </c>
      <c r="E5650" s="26" t="s">
        <v>5224</v>
      </c>
    </row>
    <row r="5651" spans="1:5" s="1" customFormat="1" x14ac:dyDescent="0.15">
      <c r="A5651" s="9"/>
      <c r="B5651" s="11"/>
      <c r="C5651" s="24"/>
      <c r="D5651" s="11" t="s">
        <v>1</v>
      </c>
      <c r="E5651" s="26" t="s">
        <v>5225</v>
      </c>
    </row>
    <row r="5652" spans="1:5" s="1" customFormat="1" x14ac:dyDescent="0.15">
      <c r="A5652" s="9"/>
      <c r="B5652" s="11"/>
      <c r="C5652" s="24" t="s">
        <v>2</v>
      </c>
      <c r="D5652" s="11" t="s">
        <v>3</v>
      </c>
      <c r="E5652" s="26"/>
    </row>
    <row r="5653" spans="1:5" s="1" customFormat="1" x14ac:dyDescent="0.15">
      <c r="A5653" s="9"/>
      <c r="B5653" s="11"/>
      <c r="C5653" s="24"/>
      <c r="D5653" s="11" t="s">
        <v>1</v>
      </c>
      <c r="E5653" s="26" t="s">
        <v>5226</v>
      </c>
    </row>
    <row r="5654" spans="1:5" s="1" customFormat="1" ht="14.25" x14ac:dyDescent="0.15">
      <c r="A5654" s="37" t="s">
        <v>5227</v>
      </c>
      <c r="B5654" s="23"/>
      <c r="C5654" s="74"/>
      <c r="D5654" s="37" t="s">
        <v>5228</v>
      </c>
      <c r="E5654" s="26"/>
    </row>
    <row r="5655" spans="1:5" s="1" customFormat="1" x14ac:dyDescent="0.15">
      <c r="A5655" s="23"/>
      <c r="B5655" s="23"/>
      <c r="C5655" s="24"/>
      <c r="D5655" s="92" t="s">
        <v>5229</v>
      </c>
      <c r="E5655" s="26"/>
    </row>
    <row r="5656" spans="1:5" s="1" customFormat="1" x14ac:dyDescent="0.15">
      <c r="A5656" s="23" t="s">
        <v>5230</v>
      </c>
      <c r="B5656" s="23" t="s">
        <v>5231</v>
      </c>
      <c r="C5656" s="24"/>
      <c r="D5656" s="23" t="s">
        <v>5232</v>
      </c>
      <c r="E5656" s="25"/>
    </row>
    <row r="5657" spans="1:5" s="9" customFormat="1" ht="12" x14ac:dyDescent="0.15">
      <c r="C5657" s="10"/>
      <c r="D5657" s="9" t="s">
        <v>5233</v>
      </c>
    </row>
    <row r="5658" spans="1:5" s="1" customFormat="1" x14ac:dyDescent="0.15">
      <c r="A5658" s="23"/>
      <c r="B5658" s="23"/>
      <c r="C5658" s="24" t="s">
        <v>0</v>
      </c>
      <c r="D5658" s="9" t="s">
        <v>5234</v>
      </c>
      <c r="E5658" s="26"/>
    </row>
    <row r="5659" spans="1:5" s="1" customFormat="1" x14ac:dyDescent="0.15">
      <c r="A5659" s="23"/>
      <c r="B5659" s="23"/>
      <c r="C5659" s="24"/>
      <c r="D5659" s="9" t="s">
        <v>1</v>
      </c>
      <c r="E5659" s="26" t="s">
        <v>5235</v>
      </c>
    </row>
    <row r="5660" spans="1:5" s="1" customFormat="1" x14ac:dyDescent="0.15">
      <c r="A5660" s="23"/>
      <c r="B5660" s="23"/>
      <c r="C5660" s="24"/>
      <c r="D5660" s="9" t="s">
        <v>1</v>
      </c>
      <c r="E5660" s="26" t="s">
        <v>5236</v>
      </c>
    </row>
    <row r="5661" spans="1:5" s="1" customFormat="1" x14ac:dyDescent="0.15">
      <c r="A5661" s="23"/>
      <c r="B5661" s="23"/>
      <c r="C5661" s="24"/>
      <c r="D5661" s="9" t="s">
        <v>1</v>
      </c>
      <c r="E5661" s="26" t="s">
        <v>5237</v>
      </c>
    </row>
    <row r="5662" spans="1:5" s="1" customFormat="1" x14ac:dyDescent="0.15">
      <c r="A5662" s="23"/>
      <c r="B5662" s="23"/>
      <c r="C5662" s="24"/>
      <c r="D5662" s="9" t="s">
        <v>1</v>
      </c>
      <c r="E5662" s="26" t="s">
        <v>5238</v>
      </c>
    </row>
    <row r="5663" spans="1:5" s="1" customFormat="1" x14ac:dyDescent="0.15">
      <c r="A5663" s="23"/>
      <c r="B5663" s="23"/>
      <c r="C5663" s="24"/>
      <c r="D5663" s="9" t="s">
        <v>1</v>
      </c>
      <c r="E5663" s="26" t="s">
        <v>5239</v>
      </c>
    </row>
    <row r="5664" spans="1:5" s="1" customFormat="1" x14ac:dyDescent="0.15">
      <c r="A5664" s="23"/>
      <c r="B5664" s="23"/>
      <c r="C5664" s="24"/>
      <c r="D5664" s="9" t="s">
        <v>1</v>
      </c>
      <c r="E5664" s="26" t="s">
        <v>5240</v>
      </c>
    </row>
    <row r="5665" spans="1:5" s="1" customFormat="1" x14ac:dyDescent="0.15">
      <c r="A5665" s="23"/>
      <c r="B5665" s="23"/>
      <c r="C5665" s="24" t="s">
        <v>2</v>
      </c>
      <c r="D5665" s="9" t="s">
        <v>3</v>
      </c>
      <c r="E5665" s="26"/>
    </row>
    <row r="5666" spans="1:5" s="1" customFormat="1" x14ac:dyDescent="0.15">
      <c r="A5666" s="23"/>
      <c r="B5666" s="23"/>
      <c r="C5666" s="24"/>
      <c r="D5666" s="9" t="s">
        <v>1</v>
      </c>
      <c r="E5666" s="26" t="s">
        <v>5241</v>
      </c>
    </row>
    <row r="5667" spans="1:5" s="1" customFormat="1" x14ac:dyDescent="0.15">
      <c r="A5667" s="23" t="s">
        <v>5242</v>
      </c>
      <c r="B5667" s="23" t="s">
        <v>5243</v>
      </c>
      <c r="C5667" s="24"/>
      <c r="D5667" s="23" t="s">
        <v>5244</v>
      </c>
      <c r="E5667" s="25"/>
    </row>
    <row r="5668" spans="1:5" s="9" customFormat="1" ht="12" x14ac:dyDescent="0.15">
      <c r="C5668" s="10"/>
      <c r="D5668" s="9" t="s">
        <v>5245</v>
      </c>
    </row>
    <row r="5669" spans="1:5" s="1" customFormat="1" x14ac:dyDescent="0.15">
      <c r="A5669" s="23"/>
      <c r="B5669" s="23"/>
      <c r="C5669" s="24" t="s">
        <v>0</v>
      </c>
      <c r="D5669" s="9" t="s">
        <v>5246</v>
      </c>
      <c r="E5669" s="26"/>
    </row>
    <row r="5670" spans="1:5" s="1" customFormat="1" x14ac:dyDescent="0.15">
      <c r="A5670" s="23"/>
      <c r="B5670" s="23"/>
      <c r="C5670" s="24"/>
      <c r="D5670" s="9" t="s">
        <v>1</v>
      </c>
      <c r="E5670" s="26" t="s">
        <v>5247</v>
      </c>
    </row>
    <row r="5671" spans="1:5" s="1" customFormat="1" x14ac:dyDescent="0.15">
      <c r="A5671" s="23"/>
      <c r="B5671" s="23"/>
      <c r="C5671" s="24"/>
      <c r="D5671" s="9" t="s">
        <v>1</v>
      </c>
      <c r="E5671" s="26" t="s">
        <v>5248</v>
      </c>
    </row>
    <row r="5672" spans="1:5" s="1" customFormat="1" x14ac:dyDescent="0.15">
      <c r="A5672" s="23"/>
      <c r="B5672" s="23"/>
      <c r="C5672" s="24" t="s">
        <v>2</v>
      </c>
      <c r="D5672" s="9" t="s">
        <v>3</v>
      </c>
      <c r="E5672" s="26"/>
    </row>
    <row r="5673" spans="1:5" s="1" customFormat="1" x14ac:dyDescent="0.15">
      <c r="A5673" s="23"/>
      <c r="B5673" s="23"/>
      <c r="C5673" s="24"/>
      <c r="D5673" s="9" t="s">
        <v>1</v>
      </c>
      <c r="E5673" s="26" t="s">
        <v>5249</v>
      </c>
    </row>
    <row r="5674" spans="1:5" s="1" customFormat="1" x14ac:dyDescent="0.15">
      <c r="A5674" s="23" t="s">
        <v>5250</v>
      </c>
      <c r="B5674" s="23"/>
      <c r="C5674" s="24"/>
      <c r="D5674" s="23" t="s">
        <v>5251</v>
      </c>
      <c r="E5674" s="26"/>
    </row>
    <row r="5675" spans="1:5" s="1" customFormat="1" x14ac:dyDescent="0.15">
      <c r="A5675" s="23"/>
      <c r="B5675" s="23"/>
      <c r="C5675" s="24"/>
      <c r="D5675" s="9" t="s">
        <v>5252</v>
      </c>
      <c r="E5675" s="26"/>
    </row>
    <row r="5676" spans="1:5" s="1" customFormat="1" x14ac:dyDescent="0.15">
      <c r="A5676" s="23"/>
      <c r="B5676" s="23" t="s">
        <v>5253</v>
      </c>
      <c r="C5676" s="24"/>
      <c r="D5676" s="23" t="s">
        <v>5254</v>
      </c>
      <c r="E5676" s="25"/>
    </row>
    <row r="5677" spans="1:5" s="1" customFormat="1" x14ac:dyDescent="0.15">
      <c r="A5677" s="23"/>
      <c r="B5677" s="23"/>
      <c r="C5677" s="24" t="s">
        <v>0</v>
      </c>
      <c r="D5677" s="9" t="s">
        <v>5255</v>
      </c>
      <c r="E5677" s="26"/>
    </row>
    <row r="5678" spans="1:5" s="1" customFormat="1" x14ac:dyDescent="0.15">
      <c r="A5678" s="23"/>
      <c r="B5678" s="23"/>
      <c r="C5678" s="24"/>
      <c r="D5678" s="9" t="s">
        <v>1</v>
      </c>
      <c r="E5678" s="26" t="s">
        <v>5256</v>
      </c>
    </row>
    <row r="5679" spans="1:5" s="1" customFormat="1" x14ac:dyDescent="0.15">
      <c r="A5679" s="23"/>
      <c r="B5679" s="23" t="s">
        <v>5257</v>
      </c>
      <c r="C5679" s="24"/>
      <c r="D5679" s="23" t="s">
        <v>5258</v>
      </c>
      <c r="E5679" s="25"/>
    </row>
    <row r="5680" spans="1:5" s="1" customFormat="1" x14ac:dyDescent="0.15">
      <c r="A5680" s="23"/>
      <c r="B5680" s="23"/>
      <c r="C5680" s="24" t="s">
        <v>0</v>
      </c>
      <c r="D5680" s="9" t="s">
        <v>5259</v>
      </c>
      <c r="E5680" s="26"/>
    </row>
    <row r="5681" spans="1:5" s="1" customFormat="1" x14ac:dyDescent="0.15">
      <c r="A5681" s="23"/>
      <c r="B5681" s="23"/>
      <c r="C5681" s="24"/>
      <c r="D5681" s="9" t="s">
        <v>1</v>
      </c>
      <c r="E5681" s="26" t="s">
        <v>5260</v>
      </c>
    </row>
    <row r="5682" spans="1:5" s="1" customFormat="1" x14ac:dyDescent="0.15">
      <c r="A5682" s="23"/>
      <c r="B5682" s="23"/>
      <c r="C5682" s="24" t="s">
        <v>2</v>
      </c>
      <c r="D5682" s="9" t="s">
        <v>3</v>
      </c>
      <c r="E5682" s="26"/>
    </row>
    <row r="5683" spans="1:5" s="1" customFormat="1" x14ac:dyDescent="0.15">
      <c r="A5683" s="23"/>
      <c r="B5683" s="23"/>
      <c r="C5683" s="24"/>
      <c r="D5683" s="9" t="s">
        <v>1</v>
      </c>
      <c r="E5683" s="26" t="s">
        <v>5261</v>
      </c>
    </row>
    <row r="5684" spans="1:5" s="1" customFormat="1" x14ac:dyDescent="0.15">
      <c r="A5684" s="23"/>
      <c r="B5684" s="23" t="s">
        <v>5262</v>
      </c>
      <c r="C5684" s="24"/>
      <c r="D5684" s="23" t="s">
        <v>5263</v>
      </c>
      <c r="E5684" s="25"/>
    </row>
    <row r="5685" spans="1:5" s="1" customFormat="1" x14ac:dyDescent="0.15">
      <c r="A5685" s="23"/>
      <c r="B5685" s="23"/>
      <c r="C5685" s="24" t="s">
        <v>0</v>
      </c>
      <c r="D5685" s="9" t="s">
        <v>5264</v>
      </c>
      <c r="E5685" s="26"/>
    </row>
    <row r="5686" spans="1:5" s="1" customFormat="1" x14ac:dyDescent="0.15">
      <c r="A5686" s="23"/>
      <c r="B5686" s="23"/>
      <c r="C5686" s="24"/>
      <c r="D5686" s="9" t="s">
        <v>1</v>
      </c>
      <c r="E5686" s="26" t="s">
        <v>5265</v>
      </c>
    </row>
    <row r="5687" spans="1:5" s="1" customFormat="1" x14ac:dyDescent="0.15">
      <c r="A5687" s="23"/>
      <c r="B5687" s="23"/>
      <c r="C5687" s="24" t="s">
        <v>2</v>
      </c>
      <c r="D5687" s="9" t="s">
        <v>3</v>
      </c>
      <c r="E5687" s="26"/>
    </row>
    <row r="5688" spans="1:5" s="1" customFormat="1" x14ac:dyDescent="0.15">
      <c r="A5688" s="23"/>
      <c r="B5688" s="23"/>
      <c r="C5688" s="24"/>
      <c r="D5688" s="9" t="s">
        <v>1</v>
      </c>
      <c r="E5688" s="26" t="s">
        <v>5266</v>
      </c>
    </row>
    <row r="5689" spans="1:5" s="1" customFormat="1" x14ac:dyDescent="0.15">
      <c r="A5689" s="23"/>
      <c r="B5689" s="23" t="s">
        <v>5267</v>
      </c>
      <c r="C5689" s="24"/>
      <c r="D5689" s="23" t="s">
        <v>5268</v>
      </c>
      <c r="E5689" s="25"/>
    </row>
    <row r="5690" spans="1:5" s="1" customFormat="1" x14ac:dyDescent="0.15">
      <c r="A5690" s="23"/>
      <c r="B5690" s="23"/>
      <c r="C5690" s="24" t="s">
        <v>0</v>
      </c>
      <c r="D5690" s="9" t="s">
        <v>5269</v>
      </c>
      <c r="E5690" s="26"/>
    </row>
    <row r="5691" spans="1:5" s="1" customFormat="1" x14ac:dyDescent="0.15">
      <c r="A5691" s="23"/>
      <c r="B5691" s="23"/>
      <c r="C5691" s="24"/>
      <c r="D5691" s="9" t="s">
        <v>1</v>
      </c>
      <c r="E5691" s="26" t="s">
        <v>5270</v>
      </c>
    </row>
    <row r="5692" spans="1:5" s="1" customFormat="1" x14ac:dyDescent="0.15">
      <c r="A5692" s="23"/>
      <c r="B5692" s="23"/>
      <c r="C5692" s="24"/>
      <c r="D5692" s="9" t="s">
        <v>1</v>
      </c>
      <c r="E5692" s="26" t="s">
        <v>5271</v>
      </c>
    </row>
    <row r="5693" spans="1:5" s="1" customFormat="1" x14ac:dyDescent="0.15">
      <c r="A5693" s="23"/>
      <c r="B5693" s="23"/>
      <c r="C5693" s="24" t="s">
        <v>2</v>
      </c>
      <c r="D5693" s="9" t="s">
        <v>3</v>
      </c>
      <c r="E5693" s="26"/>
    </row>
    <row r="5694" spans="1:5" s="1" customFormat="1" x14ac:dyDescent="0.15">
      <c r="A5694" s="23"/>
      <c r="B5694" s="23"/>
      <c r="C5694" s="24"/>
      <c r="D5694" s="9" t="s">
        <v>1</v>
      </c>
      <c r="E5694" s="26" t="s">
        <v>5272</v>
      </c>
    </row>
    <row r="5695" spans="1:5" s="1" customFormat="1" x14ac:dyDescent="0.15">
      <c r="A5695" s="23">
        <v>624</v>
      </c>
      <c r="B5695" s="23"/>
      <c r="C5695" s="39"/>
      <c r="D5695" s="23" t="s">
        <v>5273</v>
      </c>
      <c r="E5695" s="26"/>
    </row>
    <row r="5696" spans="1:5" s="1" customFormat="1" x14ac:dyDescent="0.15">
      <c r="A5696" s="23"/>
      <c r="B5696" s="23" t="s">
        <v>5274</v>
      </c>
      <c r="C5696" s="24"/>
      <c r="D5696" s="23" t="s">
        <v>5275</v>
      </c>
      <c r="E5696" s="25"/>
    </row>
    <row r="5697" spans="1:5" x14ac:dyDescent="0.15">
      <c r="D5697" s="92" t="s">
        <v>5276</v>
      </c>
    </row>
    <row r="5698" spans="1:5" s="1" customFormat="1" x14ac:dyDescent="0.15">
      <c r="A5698" s="23"/>
      <c r="B5698" s="23"/>
      <c r="C5698" s="24" t="s">
        <v>0</v>
      </c>
      <c r="D5698" s="9" t="s">
        <v>5277</v>
      </c>
      <c r="E5698" s="26"/>
    </row>
    <row r="5699" spans="1:5" s="1" customFormat="1" x14ac:dyDescent="0.15">
      <c r="A5699" s="23"/>
      <c r="B5699" s="23"/>
      <c r="C5699" s="24"/>
      <c r="D5699" s="9" t="s">
        <v>1</v>
      </c>
      <c r="E5699" s="26" t="s">
        <v>5278</v>
      </c>
    </row>
    <row r="5700" spans="1:5" s="1" customFormat="1" x14ac:dyDescent="0.15">
      <c r="A5700" s="23"/>
      <c r="B5700" s="23"/>
      <c r="C5700" s="24"/>
      <c r="D5700" s="9" t="s">
        <v>1</v>
      </c>
      <c r="E5700" s="26" t="s">
        <v>5279</v>
      </c>
    </row>
    <row r="5701" spans="1:5" s="1" customFormat="1" x14ac:dyDescent="0.15">
      <c r="A5701" s="23"/>
      <c r="B5701" s="23"/>
      <c r="C5701" s="24"/>
      <c r="D5701" s="9" t="s">
        <v>1</v>
      </c>
      <c r="E5701" s="26" t="s">
        <v>5280</v>
      </c>
    </row>
    <row r="5702" spans="1:5" s="1" customFormat="1" x14ac:dyDescent="0.15">
      <c r="A5702" s="23"/>
      <c r="B5702" s="23"/>
      <c r="C5702" s="24"/>
      <c r="D5702" s="9" t="s">
        <v>1</v>
      </c>
      <c r="E5702" s="26" t="s">
        <v>5281</v>
      </c>
    </row>
    <row r="5703" spans="1:5" s="1" customFormat="1" x14ac:dyDescent="0.15">
      <c r="A5703" s="23"/>
      <c r="B5703" s="23"/>
      <c r="C5703" s="24"/>
      <c r="D5703" s="9" t="s">
        <v>1</v>
      </c>
      <c r="E5703" s="26" t="s">
        <v>5282</v>
      </c>
    </row>
    <row r="5704" spans="1:5" s="1" customFormat="1" x14ac:dyDescent="0.15">
      <c r="A5704" s="23"/>
      <c r="B5704" s="23"/>
      <c r="C5704" s="24" t="s">
        <v>2</v>
      </c>
      <c r="D5704" s="9" t="s">
        <v>3</v>
      </c>
      <c r="E5704" s="26"/>
    </row>
    <row r="5705" spans="1:5" s="1" customFormat="1" x14ac:dyDescent="0.15">
      <c r="A5705" s="23"/>
      <c r="B5705" s="23"/>
      <c r="C5705" s="24"/>
      <c r="D5705" s="9" t="s">
        <v>1</v>
      </c>
      <c r="E5705" s="26" t="s">
        <v>5283</v>
      </c>
    </row>
    <row r="5706" spans="1:5" s="1" customFormat="1" x14ac:dyDescent="0.15">
      <c r="A5706" s="9"/>
      <c r="B5706" s="23" t="s">
        <v>5284</v>
      </c>
      <c r="C5706" s="30"/>
      <c r="D5706" s="31" t="s">
        <v>5285</v>
      </c>
      <c r="E5706" s="31"/>
    </row>
    <row r="5707" spans="1:5" s="1" customFormat="1" x14ac:dyDescent="0.15">
      <c r="A5707" s="9"/>
      <c r="B5707" s="9"/>
      <c r="C5707" s="24"/>
      <c r="D5707" s="11" t="s">
        <v>5286</v>
      </c>
      <c r="E5707" s="11"/>
    </row>
    <row r="5708" spans="1:5" s="1" customFormat="1" x14ac:dyDescent="0.15">
      <c r="A5708" s="9"/>
      <c r="B5708" s="9"/>
      <c r="C5708" s="10" t="s">
        <v>0</v>
      </c>
      <c r="D5708" s="11" t="s">
        <v>5287</v>
      </c>
      <c r="E5708" s="11"/>
    </row>
    <row r="5709" spans="1:5" s="1" customFormat="1" x14ac:dyDescent="0.15">
      <c r="A5709" s="9"/>
      <c r="B5709" s="9"/>
      <c r="C5709" s="10"/>
      <c r="D5709" s="11" t="s">
        <v>1</v>
      </c>
      <c r="E5709" s="36" t="s">
        <v>5288</v>
      </c>
    </row>
    <row r="5710" spans="1:5" s="1" customFormat="1" x14ac:dyDescent="0.15">
      <c r="A5710" s="9"/>
      <c r="B5710" s="9"/>
      <c r="C5710" s="10"/>
      <c r="D5710" s="11" t="s">
        <v>1</v>
      </c>
      <c r="E5710" s="36" t="s">
        <v>5289</v>
      </c>
    </row>
    <row r="5711" spans="1:5" s="1" customFormat="1" x14ac:dyDescent="0.15">
      <c r="A5711" s="9"/>
      <c r="B5711" s="9"/>
      <c r="C5711" s="10"/>
      <c r="D5711" s="11" t="s">
        <v>1</v>
      </c>
      <c r="E5711" s="36" t="s">
        <v>5290</v>
      </c>
    </row>
    <row r="5712" spans="1:5" s="1" customFormat="1" x14ac:dyDescent="0.15">
      <c r="A5712" s="23"/>
      <c r="B5712" s="23"/>
      <c r="C5712" s="24" t="s">
        <v>2</v>
      </c>
      <c r="D5712" s="9" t="s">
        <v>3</v>
      </c>
      <c r="E5712" s="26"/>
    </row>
    <row r="5713" spans="1:5" s="1" customFormat="1" x14ac:dyDescent="0.15">
      <c r="A5713" s="23"/>
      <c r="B5713" s="23"/>
      <c r="C5713" s="24"/>
      <c r="D5713" s="9" t="s">
        <v>1</v>
      </c>
      <c r="E5713" s="26" t="s">
        <v>11176</v>
      </c>
    </row>
    <row r="5714" spans="1:5" s="1" customFormat="1" x14ac:dyDescent="0.15">
      <c r="A5714" s="23" t="s">
        <v>5291</v>
      </c>
      <c r="B5714" s="23"/>
      <c r="C5714" s="24"/>
      <c r="D5714" s="23" t="s">
        <v>5292</v>
      </c>
      <c r="E5714" s="26"/>
    </row>
    <row r="5715" spans="1:5" s="1" customFormat="1" x14ac:dyDescent="0.15">
      <c r="A5715" s="23"/>
      <c r="B5715" s="23" t="s">
        <v>5293</v>
      </c>
      <c r="C5715" s="24"/>
      <c r="D5715" s="23" t="s">
        <v>5294</v>
      </c>
      <c r="E5715" s="25"/>
    </row>
    <row r="5716" spans="1:5" s="1" customFormat="1" x14ac:dyDescent="0.15">
      <c r="A5716" s="23"/>
      <c r="B5716" s="23"/>
      <c r="C5716" s="24"/>
      <c r="D5716" s="9" t="s">
        <v>5295</v>
      </c>
      <c r="E5716" s="26"/>
    </row>
    <row r="5717" spans="1:5" s="1" customFormat="1" x14ac:dyDescent="0.15">
      <c r="A5717" s="23"/>
      <c r="B5717" s="23"/>
      <c r="C5717" s="24" t="s">
        <v>0</v>
      </c>
      <c r="D5717" s="9" t="s">
        <v>5296</v>
      </c>
      <c r="E5717" s="26"/>
    </row>
    <row r="5718" spans="1:5" s="1" customFormat="1" x14ac:dyDescent="0.15">
      <c r="A5718" s="23"/>
      <c r="B5718" s="23"/>
      <c r="C5718" s="24"/>
      <c r="D5718" s="9" t="s">
        <v>1</v>
      </c>
      <c r="E5718" s="26" t="s">
        <v>5297</v>
      </c>
    </row>
    <row r="5719" spans="1:5" s="1" customFormat="1" x14ac:dyDescent="0.15">
      <c r="A5719" s="23"/>
      <c r="B5719" s="23"/>
      <c r="C5719" s="24"/>
      <c r="D5719" s="9" t="s">
        <v>1</v>
      </c>
      <c r="E5719" s="26" t="s">
        <v>5298</v>
      </c>
    </row>
    <row r="5720" spans="1:5" s="1" customFormat="1" x14ac:dyDescent="0.15">
      <c r="A5720" s="23"/>
      <c r="B5720" s="23"/>
      <c r="C5720" s="24"/>
      <c r="D5720" s="9" t="s">
        <v>1</v>
      </c>
      <c r="E5720" s="26" t="s">
        <v>5299</v>
      </c>
    </row>
    <row r="5721" spans="1:5" s="1" customFormat="1" x14ac:dyDescent="0.15">
      <c r="A5721" s="23"/>
      <c r="B5721" s="23"/>
      <c r="C5721" s="24"/>
      <c r="D5721" s="9" t="s">
        <v>1</v>
      </c>
      <c r="E5721" s="26" t="s">
        <v>5300</v>
      </c>
    </row>
    <row r="5722" spans="1:5" s="1" customFormat="1" x14ac:dyDescent="0.15">
      <c r="A5722" s="23"/>
      <c r="B5722" s="23"/>
      <c r="C5722" s="24"/>
      <c r="D5722" s="9" t="s">
        <v>1</v>
      </c>
      <c r="E5722" s="26" t="s">
        <v>5301</v>
      </c>
    </row>
    <row r="5723" spans="1:5" s="1" customFormat="1" x14ac:dyDescent="0.15">
      <c r="A5723" s="23"/>
      <c r="B5723" s="23"/>
      <c r="C5723" s="24"/>
      <c r="D5723" s="9" t="s">
        <v>1</v>
      </c>
      <c r="E5723" s="26" t="s">
        <v>5302</v>
      </c>
    </row>
    <row r="5724" spans="1:5" s="1" customFormat="1" x14ac:dyDescent="0.15">
      <c r="A5724" s="23"/>
      <c r="B5724" s="23"/>
      <c r="C5724" s="24"/>
      <c r="D5724" s="9" t="s">
        <v>1</v>
      </c>
      <c r="E5724" s="26" t="s">
        <v>5303</v>
      </c>
    </row>
    <row r="5725" spans="1:5" s="1" customFormat="1" x14ac:dyDescent="0.15">
      <c r="A5725" s="23"/>
      <c r="B5725" s="23"/>
      <c r="C5725" s="24"/>
      <c r="D5725" s="9" t="s">
        <v>1</v>
      </c>
      <c r="E5725" s="26" t="s">
        <v>5304</v>
      </c>
    </row>
    <row r="5726" spans="1:5" s="1" customFormat="1" x14ac:dyDescent="0.15">
      <c r="A5726" s="23"/>
      <c r="B5726" s="23"/>
      <c r="C5726" s="24"/>
      <c r="D5726" s="9" t="s">
        <v>1</v>
      </c>
      <c r="E5726" s="26" t="s">
        <v>5305</v>
      </c>
    </row>
    <row r="5727" spans="1:5" s="1" customFormat="1" x14ac:dyDescent="0.15">
      <c r="A5727" s="23"/>
      <c r="B5727" s="23"/>
      <c r="C5727" s="24"/>
      <c r="D5727" s="9" t="s">
        <v>1</v>
      </c>
      <c r="E5727" s="26" t="s">
        <v>5306</v>
      </c>
    </row>
    <row r="5728" spans="1:5" s="1" customFormat="1" x14ac:dyDescent="0.15">
      <c r="A5728" s="23"/>
      <c r="B5728" s="23"/>
      <c r="C5728" s="24"/>
      <c r="D5728" s="9" t="s">
        <v>1</v>
      </c>
      <c r="E5728" s="26" t="s">
        <v>5307</v>
      </c>
    </row>
    <row r="5729" spans="1:5" s="1" customFormat="1" x14ac:dyDescent="0.15">
      <c r="A5729" s="23"/>
      <c r="B5729" s="23"/>
      <c r="C5729" s="24" t="s">
        <v>2</v>
      </c>
      <c r="D5729" s="9" t="s">
        <v>3</v>
      </c>
      <c r="E5729" s="26"/>
    </row>
    <row r="5730" spans="1:5" s="1" customFormat="1" x14ac:dyDescent="0.15">
      <c r="A5730" s="23"/>
      <c r="B5730" s="23"/>
      <c r="C5730" s="24"/>
      <c r="D5730" s="9" t="s">
        <v>1</v>
      </c>
      <c r="E5730" s="26" t="s">
        <v>5308</v>
      </c>
    </row>
    <row r="5731" spans="1:5" s="1" customFormat="1" x14ac:dyDescent="0.15">
      <c r="A5731" s="9"/>
      <c r="B5731" s="23" t="s">
        <v>5309</v>
      </c>
      <c r="C5731" s="30"/>
      <c r="D5731" s="31" t="s">
        <v>5310</v>
      </c>
      <c r="E5731" s="11"/>
    </row>
    <row r="5732" spans="1:5" s="1" customFormat="1" x14ac:dyDescent="0.15">
      <c r="A5732" s="9"/>
      <c r="B5732" s="9"/>
      <c r="C5732" s="10" t="s">
        <v>0</v>
      </c>
      <c r="D5732" s="11" t="s">
        <v>5311</v>
      </c>
      <c r="E5732" s="11"/>
    </row>
    <row r="5733" spans="1:5" s="1" customFormat="1" x14ac:dyDescent="0.15">
      <c r="A5733" s="9"/>
      <c r="B5733" s="9"/>
      <c r="C5733" s="10"/>
      <c r="D5733" s="11" t="s">
        <v>1</v>
      </c>
      <c r="E5733" s="36" t="s">
        <v>5312</v>
      </c>
    </row>
    <row r="5734" spans="1:5" s="1" customFormat="1" x14ac:dyDescent="0.15">
      <c r="A5734" s="9"/>
      <c r="B5734" s="9"/>
      <c r="C5734" s="10"/>
      <c r="D5734" s="11" t="s">
        <v>1</v>
      </c>
      <c r="E5734" s="36" t="s">
        <v>5313</v>
      </c>
    </row>
    <row r="5735" spans="1:5" s="1" customFormat="1" x14ac:dyDescent="0.15">
      <c r="A5735" s="9"/>
      <c r="B5735" s="9"/>
      <c r="C5735" s="10"/>
      <c r="D5735" s="11" t="s">
        <v>1</v>
      </c>
      <c r="E5735" s="36" t="s">
        <v>5314</v>
      </c>
    </row>
    <row r="5736" spans="1:5" s="1" customFormat="1" x14ac:dyDescent="0.15">
      <c r="A5736" s="9"/>
      <c r="B5736" s="9"/>
      <c r="C5736" s="10"/>
      <c r="D5736" s="11" t="s">
        <v>1</v>
      </c>
      <c r="E5736" s="36" t="s">
        <v>5315</v>
      </c>
    </row>
    <row r="5737" spans="1:5" s="1" customFormat="1" x14ac:dyDescent="0.15">
      <c r="A5737" s="9"/>
      <c r="B5737" s="9"/>
      <c r="C5737" s="10" t="s">
        <v>2</v>
      </c>
      <c r="D5737" s="11" t="s">
        <v>3</v>
      </c>
      <c r="E5737" s="11"/>
    </row>
    <row r="5738" spans="1:5" s="1" customFormat="1" x14ac:dyDescent="0.15">
      <c r="A5738" s="9"/>
      <c r="B5738" s="9"/>
      <c r="C5738" s="10"/>
      <c r="D5738" s="11" t="s">
        <v>1</v>
      </c>
      <c r="E5738" s="36" t="s">
        <v>5283</v>
      </c>
    </row>
    <row r="5739" spans="1:5" s="1" customFormat="1" ht="14.25" x14ac:dyDescent="0.15">
      <c r="A5739" s="59" t="s">
        <v>5316</v>
      </c>
      <c r="B5739" s="60"/>
      <c r="C5739" s="61"/>
      <c r="D5739" s="59" t="s">
        <v>5317</v>
      </c>
      <c r="E5739" s="26"/>
    </row>
    <row r="5740" spans="1:5" s="1" customFormat="1" x14ac:dyDescent="0.15">
      <c r="A5740" s="23"/>
      <c r="B5740" s="23"/>
      <c r="C5740" s="24"/>
      <c r="D5740" s="9" t="s">
        <v>5318</v>
      </c>
      <c r="E5740" s="26"/>
    </row>
    <row r="5741" spans="1:5" s="1" customFormat="1" ht="14.25" x14ac:dyDescent="0.15">
      <c r="A5741" s="37" t="s">
        <v>5319</v>
      </c>
      <c r="B5741" s="23"/>
      <c r="C5741" s="74"/>
      <c r="D5741" s="37" t="s">
        <v>5320</v>
      </c>
      <c r="E5741" s="26"/>
    </row>
    <row r="5742" spans="1:5" s="1" customFormat="1" x14ac:dyDescent="0.15">
      <c r="A5742" s="23" t="s">
        <v>5321</v>
      </c>
      <c r="B5742" s="23"/>
      <c r="C5742" s="24"/>
      <c r="D5742" s="23" t="s">
        <v>5322</v>
      </c>
      <c r="E5742" s="26"/>
    </row>
    <row r="5743" spans="1:5" s="1" customFormat="1" x14ac:dyDescent="0.15">
      <c r="A5743" s="23"/>
      <c r="B5743" s="23"/>
      <c r="C5743" s="24"/>
      <c r="D5743" s="9" t="s">
        <v>5323</v>
      </c>
      <c r="E5743" s="26"/>
    </row>
    <row r="5744" spans="1:5" s="1" customFormat="1" x14ac:dyDescent="0.15">
      <c r="A5744" s="23"/>
      <c r="B5744" s="23" t="s">
        <v>5324</v>
      </c>
      <c r="C5744" s="24"/>
      <c r="D5744" s="23" t="s">
        <v>5325</v>
      </c>
      <c r="E5744" s="25"/>
    </row>
    <row r="5745" spans="1:5" s="1" customFormat="1" x14ac:dyDescent="0.15">
      <c r="A5745" s="23"/>
      <c r="B5745" s="23"/>
      <c r="C5745" s="24"/>
      <c r="D5745" s="9" t="s">
        <v>5326</v>
      </c>
      <c r="E5745" s="26"/>
    </row>
    <row r="5746" spans="1:5" s="1" customFormat="1" x14ac:dyDescent="0.15">
      <c r="A5746" s="23"/>
      <c r="B5746" s="23"/>
      <c r="C5746" s="24" t="s">
        <v>0</v>
      </c>
      <c r="D5746" s="9" t="s">
        <v>5327</v>
      </c>
      <c r="E5746" s="26"/>
    </row>
    <row r="5747" spans="1:5" s="1" customFormat="1" x14ac:dyDescent="0.15">
      <c r="A5747" s="23"/>
      <c r="B5747" s="23"/>
      <c r="C5747" s="24"/>
      <c r="D5747" s="9" t="s">
        <v>1</v>
      </c>
      <c r="E5747" s="26" t="s">
        <v>5328</v>
      </c>
    </row>
    <row r="5748" spans="1:5" s="1" customFormat="1" x14ac:dyDescent="0.15">
      <c r="A5748" s="23"/>
      <c r="B5748" s="23"/>
      <c r="C5748" s="24"/>
      <c r="D5748" s="9" t="s">
        <v>1</v>
      </c>
      <c r="E5748" s="26" t="s">
        <v>5329</v>
      </c>
    </row>
    <row r="5749" spans="1:5" s="1" customFormat="1" x14ac:dyDescent="0.15">
      <c r="A5749" s="23"/>
      <c r="B5749" s="23"/>
      <c r="C5749" s="24"/>
      <c r="D5749" s="9" t="s">
        <v>1</v>
      </c>
      <c r="E5749" s="26" t="s">
        <v>5330</v>
      </c>
    </row>
    <row r="5750" spans="1:5" s="1" customFormat="1" x14ac:dyDescent="0.15">
      <c r="A5750" s="23"/>
      <c r="B5750" s="23"/>
      <c r="C5750" s="24"/>
      <c r="D5750" s="9" t="s">
        <v>1</v>
      </c>
      <c r="E5750" s="26" t="s">
        <v>5331</v>
      </c>
    </row>
    <row r="5751" spans="1:5" s="1" customFormat="1" x14ac:dyDescent="0.15">
      <c r="A5751" s="23"/>
      <c r="B5751" s="23"/>
      <c r="C5751" s="24"/>
      <c r="D5751" s="9" t="s">
        <v>1</v>
      </c>
      <c r="E5751" s="26" t="s">
        <v>5332</v>
      </c>
    </row>
    <row r="5752" spans="1:5" s="1" customFormat="1" x14ac:dyDescent="0.15">
      <c r="A5752" s="23"/>
      <c r="B5752" s="23"/>
      <c r="C5752" s="24"/>
      <c r="D5752" s="9" t="s">
        <v>1</v>
      </c>
      <c r="E5752" s="26" t="s">
        <v>5333</v>
      </c>
    </row>
    <row r="5753" spans="1:5" s="1" customFormat="1" x14ac:dyDescent="0.15">
      <c r="A5753" s="23"/>
      <c r="B5753" s="23"/>
      <c r="C5753" s="24"/>
      <c r="D5753" s="9" t="s">
        <v>1</v>
      </c>
      <c r="E5753" s="26" t="s">
        <v>10785</v>
      </c>
    </row>
    <row r="5754" spans="1:5" s="1" customFormat="1" x14ac:dyDescent="0.15">
      <c r="A5754" s="23"/>
      <c r="B5754" s="23"/>
      <c r="C5754" s="24"/>
      <c r="D5754" s="9" t="s">
        <v>1</v>
      </c>
      <c r="E5754" s="26" t="s">
        <v>5334</v>
      </c>
    </row>
    <row r="5755" spans="1:5" s="1" customFormat="1" x14ac:dyDescent="0.15">
      <c r="A5755" s="23"/>
      <c r="B5755" s="23"/>
      <c r="C5755" s="24" t="s">
        <v>2</v>
      </c>
      <c r="D5755" s="9" t="s">
        <v>3</v>
      </c>
      <c r="E5755" s="26"/>
    </row>
    <row r="5756" spans="1:5" s="1" customFormat="1" x14ac:dyDescent="0.15">
      <c r="A5756" s="23"/>
      <c r="B5756" s="23"/>
      <c r="C5756" s="24"/>
      <c r="D5756" s="9" t="s">
        <v>1</v>
      </c>
      <c r="E5756" s="26" t="s">
        <v>5335</v>
      </c>
    </row>
    <row r="5757" spans="1:5" s="1" customFormat="1" x14ac:dyDescent="0.15">
      <c r="A5757" s="23"/>
      <c r="B5757" s="23"/>
      <c r="C5757" s="24"/>
      <c r="D5757" s="9" t="s">
        <v>1</v>
      </c>
      <c r="E5757" s="26" t="s">
        <v>5336</v>
      </c>
    </row>
    <row r="5758" spans="1:5" s="1" customFormat="1" x14ac:dyDescent="0.15">
      <c r="A5758" s="23"/>
      <c r="B5758" s="23" t="s">
        <v>5337</v>
      </c>
      <c r="C5758" s="24"/>
      <c r="D5758" s="23" t="s">
        <v>5338</v>
      </c>
      <c r="E5758" s="25"/>
    </row>
    <row r="5759" spans="1:5" s="1" customFormat="1" x14ac:dyDescent="0.15">
      <c r="A5759" s="23"/>
      <c r="B5759" s="23"/>
      <c r="C5759" s="24"/>
      <c r="D5759" s="9" t="s">
        <v>5339</v>
      </c>
      <c r="E5759" s="26"/>
    </row>
    <row r="5760" spans="1:5" s="1" customFormat="1" x14ac:dyDescent="0.15">
      <c r="A5760" s="23"/>
      <c r="B5760" s="23"/>
      <c r="C5760" s="24" t="s">
        <v>0</v>
      </c>
      <c r="D5760" s="9" t="s">
        <v>5340</v>
      </c>
      <c r="E5760" s="26"/>
    </row>
    <row r="5761" spans="1:5" s="1" customFormat="1" x14ac:dyDescent="0.15">
      <c r="A5761" s="23"/>
      <c r="B5761" s="23"/>
      <c r="C5761" s="24"/>
      <c r="D5761" s="9" t="s">
        <v>1</v>
      </c>
      <c r="E5761" s="26" t="s">
        <v>10786</v>
      </c>
    </row>
    <row r="5762" spans="1:5" s="1" customFormat="1" x14ac:dyDescent="0.15">
      <c r="A5762" s="23"/>
      <c r="B5762" s="23"/>
      <c r="C5762" s="24"/>
      <c r="D5762" s="9" t="s">
        <v>1</v>
      </c>
      <c r="E5762" s="26" t="s">
        <v>5341</v>
      </c>
    </row>
    <row r="5763" spans="1:5" s="1" customFormat="1" x14ac:dyDescent="0.15">
      <c r="A5763" s="23"/>
      <c r="B5763" s="23" t="s">
        <v>5342</v>
      </c>
      <c r="C5763" s="24"/>
      <c r="D5763" s="23" t="s">
        <v>5343</v>
      </c>
      <c r="E5763" s="25"/>
    </row>
    <row r="5764" spans="1:5" s="1" customFormat="1" x14ac:dyDescent="0.15">
      <c r="A5764" s="23"/>
      <c r="B5764" s="23"/>
      <c r="C5764" s="24"/>
      <c r="D5764" s="9" t="s">
        <v>5344</v>
      </c>
      <c r="E5764" s="26"/>
    </row>
    <row r="5765" spans="1:5" s="1" customFormat="1" x14ac:dyDescent="0.15">
      <c r="A5765" s="23"/>
      <c r="B5765" s="23"/>
      <c r="C5765" s="24" t="s">
        <v>0</v>
      </c>
      <c r="D5765" s="9" t="s">
        <v>5345</v>
      </c>
      <c r="E5765" s="26"/>
    </row>
    <row r="5766" spans="1:5" s="1" customFormat="1" x14ac:dyDescent="0.15">
      <c r="A5766" s="23"/>
      <c r="B5766" s="23"/>
      <c r="C5766" s="24"/>
      <c r="D5766" s="9" t="s">
        <v>1</v>
      </c>
      <c r="E5766" s="26" t="s">
        <v>5346</v>
      </c>
    </row>
    <row r="5767" spans="1:5" s="1" customFormat="1" x14ac:dyDescent="0.15">
      <c r="A5767" s="23"/>
      <c r="B5767" s="23"/>
      <c r="C5767" s="24"/>
      <c r="D5767" s="9" t="s">
        <v>1</v>
      </c>
      <c r="E5767" s="26" t="s">
        <v>5347</v>
      </c>
    </row>
    <row r="5768" spans="1:5" s="1" customFormat="1" x14ac:dyDescent="0.15">
      <c r="A5768" s="23"/>
      <c r="B5768" s="23"/>
      <c r="C5768" s="24"/>
      <c r="D5768" s="9" t="s">
        <v>1</v>
      </c>
      <c r="E5768" s="26" t="s">
        <v>5348</v>
      </c>
    </row>
    <row r="5769" spans="1:5" s="1" customFormat="1" x14ac:dyDescent="0.15">
      <c r="A5769" s="23"/>
      <c r="B5769" s="23"/>
      <c r="C5769" s="24"/>
      <c r="D5769" s="9"/>
      <c r="E5769" s="109" t="s">
        <v>10784</v>
      </c>
    </row>
    <row r="5770" spans="1:5" s="1" customFormat="1" x14ac:dyDescent="0.15">
      <c r="A5770" s="23"/>
      <c r="B5770" s="23"/>
      <c r="C5770" s="24"/>
      <c r="D5770" s="9" t="s">
        <v>1</v>
      </c>
      <c r="E5770" s="7" t="s">
        <v>5349</v>
      </c>
    </row>
    <row r="5771" spans="1:5" s="1" customFormat="1" x14ac:dyDescent="0.15">
      <c r="A5771" s="23"/>
      <c r="B5771" s="23"/>
      <c r="C5771" s="24"/>
      <c r="D5771" s="9" t="s">
        <v>1</v>
      </c>
      <c r="E5771" s="7" t="s">
        <v>5350</v>
      </c>
    </row>
    <row r="5772" spans="1:5" s="1" customFormat="1" x14ac:dyDescent="0.15">
      <c r="A5772" s="23"/>
      <c r="B5772" s="23"/>
      <c r="C5772" s="24"/>
      <c r="D5772" s="9" t="s">
        <v>1</v>
      </c>
      <c r="E5772" s="7" t="s">
        <v>5351</v>
      </c>
    </row>
    <row r="5773" spans="1:5" s="1" customFormat="1" x14ac:dyDescent="0.15">
      <c r="A5773" s="23"/>
      <c r="B5773" s="23"/>
      <c r="C5773" s="24"/>
      <c r="D5773" s="9" t="s">
        <v>1</v>
      </c>
      <c r="E5773" s="7" t="s">
        <v>5352</v>
      </c>
    </row>
    <row r="5774" spans="1:5" s="1" customFormat="1" x14ac:dyDescent="0.15">
      <c r="A5774" s="23"/>
      <c r="B5774" s="23"/>
      <c r="C5774" s="24"/>
      <c r="D5774" s="9" t="s">
        <v>1</v>
      </c>
      <c r="E5774" s="7" t="s">
        <v>5353</v>
      </c>
    </row>
    <row r="5775" spans="1:5" s="1" customFormat="1" x14ac:dyDescent="0.15">
      <c r="A5775" s="23"/>
      <c r="B5775" s="23"/>
      <c r="C5775" s="24"/>
      <c r="D5775" s="9" t="s">
        <v>1</v>
      </c>
      <c r="E5775" s="7" t="s">
        <v>5354</v>
      </c>
    </row>
    <row r="5776" spans="1:5" s="1" customFormat="1" x14ac:dyDescent="0.15">
      <c r="A5776" s="23"/>
      <c r="B5776" s="23"/>
      <c r="C5776" s="24"/>
      <c r="D5776" s="9" t="s">
        <v>1</v>
      </c>
      <c r="E5776" s="7" t="s">
        <v>5355</v>
      </c>
    </row>
    <row r="5777" spans="1:5" s="1" customFormat="1" x14ac:dyDescent="0.15">
      <c r="A5777" s="23"/>
      <c r="B5777" s="23"/>
      <c r="C5777" s="24"/>
      <c r="D5777" s="9" t="s">
        <v>1</v>
      </c>
      <c r="E5777" s="7" t="s">
        <v>5356</v>
      </c>
    </row>
    <row r="5778" spans="1:5" s="1" customFormat="1" x14ac:dyDescent="0.15">
      <c r="A5778" s="23"/>
      <c r="B5778" s="23"/>
      <c r="C5778" s="24"/>
      <c r="D5778" s="9" t="s">
        <v>1</v>
      </c>
      <c r="E5778" s="7" t="s">
        <v>5357</v>
      </c>
    </row>
    <row r="5779" spans="1:5" s="1" customFormat="1" x14ac:dyDescent="0.15">
      <c r="A5779" s="23"/>
      <c r="B5779" s="23"/>
      <c r="C5779" s="24"/>
      <c r="D5779" s="9" t="s">
        <v>1</v>
      </c>
      <c r="E5779" s="7" t="s">
        <v>5358</v>
      </c>
    </row>
    <row r="5780" spans="1:5" s="1" customFormat="1" x14ac:dyDescent="0.15">
      <c r="A5780" s="23"/>
      <c r="B5780" s="23"/>
      <c r="C5780" s="24"/>
      <c r="D5780" s="9" t="s">
        <v>1</v>
      </c>
      <c r="E5780" s="7" t="s">
        <v>5359</v>
      </c>
    </row>
    <row r="5781" spans="1:5" s="1" customFormat="1" x14ac:dyDescent="0.15">
      <c r="A5781" s="23"/>
      <c r="B5781" s="23"/>
      <c r="C5781" s="24"/>
      <c r="D5781" s="9" t="s">
        <v>1</v>
      </c>
      <c r="E5781" s="7" t="s">
        <v>5360</v>
      </c>
    </row>
    <row r="5782" spans="1:5" s="1" customFormat="1" x14ac:dyDescent="0.15">
      <c r="A5782" s="23"/>
      <c r="B5782" s="23"/>
      <c r="C5782" s="24"/>
      <c r="D5782" s="9" t="s">
        <v>1</v>
      </c>
      <c r="E5782" s="7" t="s">
        <v>5361</v>
      </c>
    </row>
    <row r="5783" spans="1:5" s="1" customFormat="1" x14ac:dyDescent="0.15">
      <c r="A5783" s="23"/>
      <c r="B5783" s="23"/>
      <c r="C5783" s="24"/>
      <c r="D5783" s="9" t="s">
        <v>1</v>
      </c>
      <c r="E5783" s="7" t="s">
        <v>10787</v>
      </c>
    </row>
    <row r="5784" spans="1:5" s="1" customFormat="1" x14ac:dyDescent="0.15">
      <c r="A5784" s="23"/>
      <c r="B5784" s="23"/>
      <c r="C5784" s="24"/>
      <c r="D5784" s="9" t="s">
        <v>1</v>
      </c>
      <c r="E5784" s="92" t="s">
        <v>10788</v>
      </c>
    </row>
    <row r="5785" spans="1:5" s="1" customFormat="1" x14ac:dyDescent="0.15">
      <c r="A5785" s="23"/>
      <c r="B5785" s="23"/>
      <c r="C5785" s="24"/>
      <c r="D5785" s="9" t="s">
        <v>1</v>
      </c>
      <c r="E5785" s="92" t="s">
        <v>10271</v>
      </c>
    </row>
    <row r="5786" spans="1:5" s="1" customFormat="1" x14ac:dyDescent="0.15">
      <c r="A5786" s="23"/>
      <c r="B5786" s="23"/>
      <c r="C5786" s="24"/>
      <c r="D5786" s="9" t="s">
        <v>1</v>
      </c>
      <c r="E5786" s="92" t="s">
        <v>5362</v>
      </c>
    </row>
    <row r="5787" spans="1:5" s="1" customFormat="1" x14ac:dyDescent="0.15">
      <c r="A5787" s="23"/>
      <c r="B5787" s="23"/>
      <c r="C5787" s="24"/>
      <c r="D5787" s="9" t="s">
        <v>1</v>
      </c>
      <c r="E5787" s="92" t="s">
        <v>10789</v>
      </c>
    </row>
    <row r="5788" spans="1:5" s="1" customFormat="1" x14ac:dyDescent="0.15">
      <c r="A5788" s="23"/>
      <c r="B5788" s="23"/>
      <c r="C5788" s="24"/>
      <c r="D5788" s="9" t="s">
        <v>1</v>
      </c>
      <c r="E5788" s="7" t="s">
        <v>5363</v>
      </c>
    </row>
    <row r="5789" spans="1:5" s="1" customFormat="1" x14ac:dyDescent="0.15">
      <c r="A5789" s="23"/>
      <c r="B5789" s="23"/>
      <c r="C5789" s="24" t="s">
        <v>2</v>
      </c>
      <c r="D5789" s="9" t="s">
        <v>3</v>
      </c>
      <c r="E5789" s="26"/>
    </row>
    <row r="5790" spans="1:5" s="1" customFormat="1" x14ac:dyDescent="0.15">
      <c r="A5790" s="23"/>
      <c r="B5790" s="23"/>
      <c r="C5790" s="24"/>
      <c r="D5790" s="9" t="s">
        <v>1</v>
      </c>
      <c r="E5790" s="26" t="s">
        <v>5364</v>
      </c>
    </row>
    <row r="5791" spans="1:5" s="1" customFormat="1" x14ac:dyDescent="0.15">
      <c r="A5791" s="23"/>
      <c r="B5791" s="23"/>
      <c r="C5791" s="24"/>
      <c r="D5791" s="9" t="s">
        <v>1</v>
      </c>
      <c r="E5791" s="26" t="s">
        <v>5365</v>
      </c>
    </row>
    <row r="5792" spans="1:5" s="1" customFormat="1" x14ac:dyDescent="0.15">
      <c r="A5792" s="23"/>
      <c r="B5792" s="23"/>
      <c r="C5792" s="24"/>
      <c r="D5792" s="9" t="s">
        <v>1</v>
      </c>
      <c r="E5792" s="26" t="s">
        <v>5366</v>
      </c>
    </row>
    <row r="5793" spans="1:5" s="1" customFormat="1" x14ac:dyDescent="0.15">
      <c r="A5793" s="23"/>
      <c r="B5793" s="23"/>
      <c r="C5793" s="24"/>
      <c r="D5793" s="9" t="s">
        <v>1</v>
      </c>
      <c r="E5793" s="26" t="s">
        <v>5367</v>
      </c>
    </row>
    <row r="5794" spans="1:5" s="1" customFormat="1" x14ac:dyDescent="0.15">
      <c r="A5794" s="23"/>
      <c r="B5794" s="23"/>
      <c r="C5794" s="24"/>
      <c r="D5794" s="9" t="s">
        <v>1</v>
      </c>
      <c r="E5794" s="26" t="s">
        <v>5368</v>
      </c>
    </row>
    <row r="5795" spans="1:5" s="1" customFormat="1" x14ac:dyDescent="0.15">
      <c r="A5795" s="23" t="s">
        <v>5369</v>
      </c>
      <c r="B5795" s="23"/>
      <c r="C5795" s="24"/>
      <c r="D5795" s="23" t="s">
        <v>5370</v>
      </c>
      <c r="E5795" s="26"/>
    </row>
    <row r="5796" spans="1:5" s="1" customFormat="1" x14ac:dyDescent="0.15">
      <c r="A5796" s="23"/>
      <c r="B5796" s="23" t="s">
        <v>5371</v>
      </c>
      <c r="C5796" s="24"/>
      <c r="D5796" s="23" t="s">
        <v>5372</v>
      </c>
      <c r="E5796" s="25"/>
    </row>
    <row r="5797" spans="1:5" s="1" customFormat="1" x14ac:dyDescent="0.15">
      <c r="A5797" s="9"/>
      <c r="B5797" s="9"/>
      <c r="C5797" s="24"/>
      <c r="D5797" s="92" t="s">
        <v>5373</v>
      </c>
      <c r="E5797" s="26"/>
    </row>
    <row r="5798" spans="1:5" s="1" customFormat="1" x14ac:dyDescent="0.15">
      <c r="A5798" s="23"/>
      <c r="B5798" s="23"/>
      <c r="C5798" s="24" t="s">
        <v>0</v>
      </c>
      <c r="D5798" s="9" t="s">
        <v>5374</v>
      </c>
      <c r="E5798" s="26"/>
    </row>
    <row r="5799" spans="1:5" s="1" customFormat="1" x14ac:dyDescent="0.15">
      <c r="A5799" s="23"/>
      <c r="B5799" s="23"/>
      <c r="C5799" s="24"/>
      <c r="D5799" s="9" t="s">
        <v>1</v>
      </c>
      <c r="E5799" s="26" t="s">
        <v>5375</v>
      </c>
    </row>
    <row r="5800" spans="1:5" s="1" customFormat="1" x14ac:dyDescent="0.15">
      <c r="A5800" s="23"/>
      <c r="B5800" s="23"/>
      <c r="C5800" s="24"/>
      <c r="D5800" s="9" t="s">
        <v>1</v>
      </c>
      <c r="E5800" s="26" t="s">
        <v>5376</v>
      </c>
    </row>
    <row r="5801" spans="1:5" s="1" customFormat="1" x14ac:dyDescent="0.15">
      <c r="A5801" s="23"/>
      <c r="B5801" s="23"/>
      <c r="C5801" s="24"/>
      <c r="D5801" s="9" t="s">
        <v>1</v>
      </c>
      <c r="E5801" s="26" t="s">
        <v>5377</v>
      </c>
    </row>
    <row r="5802" spans="1:5" s="1" customFormat="1" x14ac:dyDescent="0.15">
      <c r="A5802" s="23"/>
      <c r="B5802" s="23"/>
      <c r="C5802" s="24"/>
      <c r="D5802" s="9" t="s">
        <v>1</v>
      </c>
      <c r="E5802" s="26" t="s">
        <v>5378</v>
      </c>
    </row>
    <row r="5803" spans="1:5" s="1" customFormat="1" x14ac:dyDescent="0.15">
      <c r="A5803" s="23"/>
      <c r="B5803" s="23"/>
      <c r="C5803" s="24"/>
      <c r="D5803" s="9" t="s">
        <v>1</v>
      </c>
      <c r="E5803" s="26" t="s">
        <v>5379</v>
      </c>
    </row>
    <row r="5804" spans="1:5" s="1" customFormat="1" x14ac:dyDescent="0.15">
      <c r="A5804" s="23"/>
      <c r="B5804" s="23"/>
      <c r="C5804" s="24"/>
      <c r="D5804" s="9" t="s">
        <v>1</v>
      </c>
      <c r="E5804" s="26" t="s">
        <v>5380</v>
      </c>
    </row>
    <row r="5805" spans="1:5" s="1" customFormat="1" x14ac:dyDescent="0.15">
      <c r="A5805" s="23"/>
      <c r="B5805" s="23"/>
      <c r="C5805" s="24"/>
      <c r="D5805" s="9"/>
      <c r="E5805" s="109" t="s">
        <v>10784</v>
      </c>
    </row>
    <row r="5806" spans="1:5" s="1" customFormat="1" x14ac:dyDescent="0.15">
      <c r="A5806" s="23"/>
      <c r="B5806" s="23"/>
      <c r="C5806" s="24"/>
      <c r="D5806" s="9" t="s">
        <v>1</v>
      </c>
      <c r="E5806" s="92" t="s">
        <v>5381</v>
      </c>
    </row>
    <row r="5807" spans="1:5" s="1" customFormat="1" x14ac:dyDescent="0.15">
      <c r="A5807" s="23"/>
      <c r="B5807" s="23"/>
      <c r="C5807" s="24"/>
      <c r="D5807" s="9" t="s">
        <v>1</v>
      </c>
      <c r="E5807" s="92" t="s">
        <v>5382</v>
      </c>
    </row>
    <row r="5808" spans="1:5" s="1" customFormat="1" x14ac:dyDescent="0.15">
      <c r="A5808" s="23"/>
      <c r="B5808" s="23"/>
      <c r="C5808" s="24"/>
      <c r="D5808" s="9" t="s">
        <v>1</v>
      </c>
      <c r="E5808" s="92" t="s">
        <v>5383</v>
      </c>
    </row>
    <row r="5809" spans="1:5" s="1" customFormat="1" x14ac:dyDescent="0.15">
      <c r="A5809" s="23"/>
      <c r="B5809" s="23"/>
      <c r="C5809" s="24"/>
      <c r="D5809" s="9" t="s">
        <v>1</v>
      </c>
      <c r="E5809" s="92" t="s">
        <v>5384</v>
      </c>
    </row>
    <row r="5810" spans="1:5" s="1" customFormat="1" x14ac:dyDescent="0.15">
      <c r="A5810" s="23"/>
      <c r="B5810" s="23"/>
      <c r="C5810" s="24"/>
      <c r="D5810" s="9" t="s">
        <v>1</v>
      </c>
      <c r="E5810" s="92" t="s">
        <v>5385</v>
      </c>
    </row>
    <row r="5811" spans="1:5" s="1" customFormat="1" x14ac:dyDescent="0.15">
      <c r="A5811" s="23"/>
      <c r="B5811" s="23"/>
      <c r="C5811" s="24"/>
      <c r="D5811" s="9" t="s">
        <v>1</v>
      </c>
      <c r="E5811" s="92" t="s">
        <v>5386</v>
      </c>
    </row>
    <row r="5812" spans="1:5" s="1" customFormat="1" x14ac:dyDescent="0.15">
      <c r="A5812" s="23"/>
      <c r="B5812" s="23"/>
      <c r="C5812" s="24"/>
      <c r="D5812" s="9" t="s">
        <v>1</v>
      </c>
      <c r="E5812" s="92" t="s">
        <v>10790</v>
      </c>
    </row>
    <row r="5813" spans="1:5" s="1" customFormat="1" x14ac:dyDescent="0.15">
      <c r="A5813" s="23"/>
      <c r="B5813" s="23"/>
      <c r="C5813" s="24"/>
      <c r="D5813" s="9" t="s">
        <v>1</v>
      </c>
      <c r="E5813" s="92" t="s">
        <v>10791</v>
      </c>
    </row>
    <row r="5814" spans="1:5" s="1" customFormat="1" x14ac:dyDescent="0.15">
      <c r="A5814" s="23"/>
      <c r="B5814" s="23"/>
      <c r="C5814" s="24"/>
      <c r="D5814" s="9" t="s">
        <v>1</v>
      </c>
      <c r="E5814" s="92" t="s">
        <v>10792</v>
      </c>
    </row>
    <row r="5815" spans="1:5" s="1" customFormat="1" x14ac:dyDescent="0.15">
      <c r="A5815" s="23"/>
      <c r="B5815" s="23"/>
      <c r="C5815" s="24"/>
      <c r="D5815" s="9" t="s">
        <v>1</v>
      </c>
      <c r="E5815" s="92" t="s">
        <v>10793</v>
      </c>
    </row>
    <row r="5816" spans="1:5" s="1" customFormat="1" x14ac:dyDescent="0.15">
      <c r="A5816" s="23"/>
      <c r="B5816" s="23"/>
      <c r="C5816" s="24"/>
      <c r="D5816" s="9" t="s">
        <v>1</v>
      </c>
      <c r="E5816" s="92" t="s">
        <v>10794</v>
      </c>
    </row>
    <row r="5817" spans="1:5" s="1" customFormat="1" x14ac:dyDescent="0.15">
      <c r="A5817" s="23"/>
      <c r="B5817" s="23"/>
      <c r="C5817" s="24"/>
      <c r="D5817" s="9" t="s">
        <v>1</v>
      </c>
      <c r="E5817" s="92" t="s">
        <v>10795</v>
      </c>
    </row>
    <row r="5818" spans="1:5" s="1" customFormat="1" x14ac:dyDescent="0.15">
      <c r="A5818" s="23"/>
      <c r="B5818" s="23"/>
      <c r="C5818" s="24" t="s">
        <v>2</v>
      </c>
      <c r="D5818" s="9" t="s">
        <v>3</v>
      </c>
      <c r="E5818" s="26"/>
    </row>
    <row r="5819" spans="1:5" s="1" customFormat="1" x14ac:dyDescent="0.15">
      <c r="A5819" s="23"/>
      <c r="B5819" s="23"/>
      <c r="C5819" s="24"/>
      <c r="D5819" s="9" t="s">
        <v>1</v>
      </c>
      <c r="E5819" s="26" t="s">
        <v>5387</v>
      </c>
    </row>
    <row r="5820" spans="1:5" s="1" customFormat="1" x14ac:dyDescent="0.15">
      <c r="A5820" s="23"/>
      <c r="B5820" s="23"/>
      <c r="C5820" s="24"/>
      <c r="D5820" s="9" t="s">
        <v>1</v>
      </c>
      <c r="E5820" s="26" t="s">
        <v>5388</v>
      </c>
    </row>
    <row r="5821" spans="1:5" s="1" customFormat="1" x14ac:dyDescent="0.15">
      <c r="A5821" s="23"/>
      <c r="B5821" s="23" t="s">
        <v>5389</v>
      </c>
      <c r="C5821" s="24"/>
      <c r="D5821" s="23" t="s">
        <v>5390</v>
      </c>
      <c r="E5821" s="25"/>
    </row>
    <row r="5822" spans="1:5" s="1" customFormat="1" x14ac:dyDescent="0.15">
      <c r="A5822" s="9"/>
      <c r="B5822" s="9"/>
      <c r="C5822" s="24"/>
      <c r="D5822" s="92" t="s">
        <v>5391</v>
      </c>
      <c r="E5822" s="26"/>
    </row>
    <row r="5823" spans="1:5" s="1" customFormat="1" x14ac:dyDescent="0.15">
      <c r="A5823" s="23"/>
      <c r="B5823" s="23"/>
      <c r="C5823" s="24" t="s">
        <v>0</v>
      </c>
      <c r="D5823" s="9" t="s">
        <v>5392</v>
      </c>
      <c r="E5823" s="26"/>
    </row>
    <row r="5824" spans="1:5" s="1" customFormat="1" x14ac:dyDescent="0.15">
      <c r="A5824" s="23"/>
      <c r="B5824" s="23"/>
      <c r="C5824" s="24"/>
      <c r="D5824" s="9" t="s">
        <v>1</v>
      </c>
      <c r="E5824" s="26" t="s">
        <v>5393</v>
      </c>
    </row>
    <row r="5825" spans="1:5" s="1" customFormat="1" x14ac:dyDescent="0.15">
      <c r="A5825" s="23"/>
      <c r="B5825" s="23"/>
      <c r="C5825" s="24"/>
      <c r="D5825" s="9" t="s">
        <v>1</v>
      </c>
      <c r="E5825" s="26" t="s">
        <v>5394</v>
      </c>
    </row>
    <row r="5826" spans="1:5" s="1" customFormat="1" x14ac:dyDescent="0.15">
      <c r="A5826" s="23"/>
      <c r="B5826" s="23"/>
      <c r="C5826" s="24"/>
      <c r="D5826" s="9" t="s">
        <v>1</v>
      </c>
      <c r="E5826" s="26" t="s">
        <v>5395</v>
      </c>
    </row>
    <row r="5827" spans="1:5" s="1" customFormat="1" x14ac:dyDescent="0.15">
      <c r="A5827" s="23"/>
      <c r="B5827" s="23"/>
      <c r="C5827" s="24"/>
      <c r="D5827" s="9" t="s">
        <v>1</v>
      </c>
      <c r="E5827" s="26" t="s">
        <v>5396</v>
      </c>
    </row>
    <row r="5828" spans="1:5" s="1" customFormat="1" x14ac:dyDescent="0.15">
      <c r="A5828" s="23"/>
      <c r="B5828" s="23"/>
      <c r="C5828" s="24"/>
      <c r="D5828" s="9" t="s">
        <v>1</v>
      </c>
      <c r="E5828" s="26" t="s">
        <v>5397</v>
      </c>
    </row>
    <row r="5829" spans="1:5" s="1" customFormat="1" x14ac:dyDescent="0.15">
      <c r="A5829" s="23"/>
      <c r="B5829" s="23"/>
      <c r="C5829" s="24"/>
      <c r="D5829" s="9"/>
      <c r="E5829" s="109" t="s">
        <v>10784</v>
      </c>
    </row>
    <row r="5830" spans="1:5" s="1" customFormat="1" x14ac:dyDescent="0.15">
      <c r="A5830" s="23"/>
      <c r="B5830" s="23"/>
      <c r="C5830" s="24"/>
      <c r="D5830" s="9" t="s">
        <v>1</v>
      </c>
      <c r="E5830" s="7" t="s">
        <v>5398</v>
      </c>
    </row>
    <row r="5831" spans="1:5" s="1" customFormat="1" x14ac:dyDescent="0.15">
      <c r="A5831" s="23"/>
      <c r="B5831" s="23"/>
      <c r="C5831" s="24"/>
      <c r="D5831" s="9" t="s">
        <v>1</v>
      </c>
      <c r="E5831" s="7" t="s">
        <v>10796</v>
      </c>
    </row>
    <row r="5832" spans="1:5" s="1" customFormat="1" x14ac:dyDescent="0.15">
      <c r="A5832" s="23"/>
      <c r="B5832" s="23"/>
      <c r="C5832" s="24"/>
      <c r="D5832" s="9" t="s">
        <v>1</v>
      </c>
      <c r="E5832" s="7" t="s">
        <v>10797</v>
      </c>
    </row>
    <row r="5833" spans="1:5" s="1" customFormat="1" x14ac:dyDescent="0.15">
      <c r="A5833" s="23"/>
      <c r="B5833" s="23"/>
      <c r="C5833" s="24"/>
      <c r="D5833" s="9" t="s">
        <v>1</v>
      </c>
      <c r="E5833" s="7" t="s">
        <v>10798</v>
      </c>
    </row>
    <row r="5834" spans="1:5" s="1" customFormat="1" x14ac:dyDescent="0.15">
      <c r="A5834" s="23"/>
      <c r="B5834" s="23"/>
      <c r="C5834" s="24"/>
      <c r="D5834" s="9" t="s">
        <v>1</v>
      </c>
      <c r="E5834" s="7" t="s">
        <v>10799</v>
      </c>
    </row>
    <row r="5835" spans="1:5" s="1" customFormat="1" x14ac:dyDescent="0.15">
      <c r="A5835" s="23"/>
      <c r="B5835" s="23"/>
      <c r="C5835" s="24" t="s">
        <v>2</v>
      </c>
      <c r="D5835" s="9" t="s">
        <v>3</v>
      </c>
      <c r="E5835" s="26"/>
    </row>
    <row r="5836" spans="1:5" s="1" customFormat="1" x14ac:dyDescent="0.15">
      <c r="A5836" s="23"/>
      <c r="B5836" s="23"/>
      <c r="C5836" s="24"/>
      <c r="D5836" s="9" t="s">
        <v>1</v>
      </c>
      <c r="E5836" s="26" t="s">
        <v>5387</v>
      </c>
    </row>
    <row r="5837" spans="1:5" s="1" customFormat="1" x14ac:dyDescent="0.15">
      <c r="A5837" s="23"/>
      <c r="B5837" s="23"/>
      <c r="C5837" s="24"/>
      <c r="D5837" s="9" t="s">
        <v>1</v>
      </c>
      <c r="E5837" s="26" t="s">
        <v>5388</v>
      </c>
    </row>
    <row r="5838" spans="1:5" s="1" customFormat="1" x14ac:dyDescent="0.15">
      <c r="A5838" s="23">
        <v>633</v>
      </c>
      <c r="B5838" s="23"/>
      <c r="C5838" s="39"/>
      <c r="D5838" s="23" t="s">
        <v>5399</v>
      </c>
      <c r="E5838" s="26"/>
    </row>
    <row r="5839" spans="1:5" x14ac:dyDescent="0.15">
      <c r="D5839" s="92" t="s">
        <v>5400</v>
      </c>
    </row>
    <row r="5840" spans="1:5" s="1" customFormat="1" x14ac:dyDescent="0.15">
      <c r="A5840" s="9"/>
      <c r="B5840" s="23" t="s">
        <v>5401</v>
      </c>
      <c r="C5840" s="24"/>
      <c r="D5840" s="23" t="s">
        <v>5402</v>
      </c>
      <c r="E5840" s="48"/>
    </row>
    <row r="5841" spans="1:5" s="1" customFormat="1" x14ac:dyDescent="0.15">
      <c r="A5841" s="9"/>
      <c r="B5841" s="80"/>
      <c r="C5841" s="81" t="s">
        <v>0</v>
      </c>
      <c r="D5841" s="43" t="s">
        <v>5403</v>
      </c>
      <c r="E5841" s="48"/>
    </row>
    <row r="5842" spans="1:5" s="1" customFormat="1" x14ac:dyDescent="0.15">
      <c r="A5842" s="9"/>
      <c r="B5842" s="11"/>
      <c r="C5842" s="81"/>
      <c r="D5842" s="85" t="s">
        <v>1</v>
      </c>
      <c r="E5842" s="48" t="s">
        <v>5404</v>
      </c>
    </row>
    <row r="5843" spans="1:5" s="1" customFormat="1" x14ac:dyDescent="0.15">
      <c r="A5843" s="9"/>
      <c r="B5843" s="11"/>
      <c r="C5843" s="81"/>
      <c r="D5843" s="85" t="s">
        <v>1</v>
      </c>
      <c r="E5843" s="48" t="s">
        <v>5405</v>
      </c>
    </row>
    <row r="5844" spans="1:5" s="1" customFormat="1" x14ac:dyDescent="0.15">
      <c r="A5844" s="9"/>
      <c r="B5844" s="11"/>
      <c r="C5844" s="81"/>
      <c r="D5844" s="85" t="s">
        <v>1</v>
      </c>
      <c r="E5844" s="7" t="s">
        <v>5406</v>
      </c>
    </row>
    <row r="5845" spans="1:5" s="1" customFormat="1" x14ac:dyDescent="0.15">
      <c r="A5845" s="9"/>
      <c r="B5845" s="11"/>
      <c r="C5845" s="81"/>
      <c r="D5845" s="85" t="s">
        <v>1</v>
      </c>
      <c r="E5845" s="7" t="s">
        <v>5407</v>
      </c>
    </row>
    <row r="5846" spans="1:5" s="1" customFormat="1" x14ac:dyDescent="0.15">
      <c r="A5846" s="9"/>
      <c r="B5846" s="11"/>
      <c r="C5846" s="81"/>
      <c r="D5846" s="85" t="s">
        <v>1</v>
      </c>
      <c r="E5846" s="7" t="s">
        <v>5408</v>
      </c>
    </row>
    <row r="5847" spans="1:5" s="1" customFormat="1" x14ac:dyDescent="0.15">
      <c r="A5847" s="9"/>
      <c r="B5847" s="11"/>
      <c r="C5847" s="81"/>
      <c r="D5847" s="85" t="s">
        <v>1</v>
      </c>
      <c r="E5847" s="7" t="s">
        <v>5409</v>
      </c>
    </row>
    <row r="5848" spans="1:5" s="1" customFormat="1" x14ac:dyDescent="0.15">
      <c r="A5848" s="9"/>
      <c r="B5848" s="11"/>
      <c r="C5848" s="81"/>
      <c r="D5848" s="85" t="s">
        <v>1</v>
      </c>
      <c r="E5848" s="7" t="s">
        <v>5410</v>
      </c>
    </row>
    <row r="5849" spans="1:5" s="1" customFormat="1" x14ac:dyDescent="0.15">
      <c r="A5849" s="9"/>
      <c r="B5849" s="11"/>
      <c r="C5849" s="81"/>
      <c r="D5849" s="85" t="s">
        <v>1</v>
      </c>
      <c r="E5849" s="7" t="s">
        <v>5411</v>
      </c>
    </row>
    <row r="5850" spans="1:5" s="1" customFormat="1" x14ac:dyDescent="0.15">
      <c r="A5850" s="9"/>
      <c r="B5850" s="23" t="s">
        <v>5412</v>
      </c>
      <c r="C5850" s="24"/>
      <c r="D5850" s="23" t="s">
        <v>5413</v>
      </c>
      <c r="E5850" s="48"/>
    </row>
    <row r="5851" spans="1:5" s="1" customFormat="1" x14ac:dyDescent="0.15">
      <c r="A5851" s="9"/>
      <c r="B5851" s="80"/>
      <c r="C5851" s="81" t="s">
        <v>0</v>
      </c>
      <c r="D5851" s="43" t="s">
        <v>5414</v>
      </c>
      <c r="E5851" s="48"/>
    </row>
    <row r="5852" spans="1:5" s="1" customFormat="1" x14ac:dyDescent="0.15">
      <c r="A5852" s="9"/>
      <c r="B5852" s="80"/>
      <c r="C5852" s="81"/>
      <c r="D5852" s="85" t="s">
        <v>1</v>
      </c>
      <c r="E5852" s="48" t="s">
        <v>5415</v>
      </c>
    </row>
    <row r="5853" spans="1:5" s="1" customFormat="1" x14ac:dyDescent="0.15">
      <c r="A5853" s="9"/>
      <c r="B5853" s="80"/>
      <c r="C5853" s="81"/>
      <c r="D5853" s="85" t="s">
        <v>1</v>
      </c>
      <c r="E5853" s="48" t="s">
        <v>5416</v>
      </c>
    </row>
    <row r="5854" spans="1:5" s="1" customFormat="1" x14ac:dyDescent="0.15">
      <c r="A5854" s="9"/>
      <c r="B5854" s="80"/>
      <c r="C5854" s="81"/>
      <c r="D5854" s="85" t="s">
        <v>1</v>
      </c>
      <c r="E5854" s="7" t="s">
        <v>5417</v>
      </c>
    </row>
    <row r="5855" spans="1:5" s="1" customFormat="1" x14ac:dyDescent="0.15">
      <c r="A5855" s="9"/>
      <c r="B5855" s="80"/>
      <c r="C5855" s="81"/>
      <c r="D5855" s="85" t="s">
        <v>1</v>
      </c>
      <c r="E5855" s="7" t="s">
        <v>5418</v>
      </c>
    </row>
    <row r="5856" spans="1:5" s="1" customFormat="1" x14ac:dyDescent="0.15">
      <c r="A5856" s="9"/>
      <c r="B5856" s="80"/>
      <c r="C5856" s="81"/>
      <c r="D5856" s="85" t="s">
        <v>1</v>
      </c>
      <c r="E5856" s="7" t="s">
        <v>5419</v>
      </c>
    </row>
    <row r="5857" spans="1:5" s="1" customFormat="1" x14ac:dyDescent="0.15">
      <c r="A5857" s="9"/>
      <c r="B5857" s="80"/>
      <c r="C5857" s="81"/>
      <c r="D5857" s="85" t="s">
        <v>1</v>
      </c>
      <c r="E5857" s="7" t="s">
        <v>5420</v>
      </c>
    </row>
    <row r="5858" spans="1:5" s="1" customFormat="1" x14ac:dyDescent="0.15">
      <c r="A5858" s="9"/>
      <c r="B5858" s="80"/>
      <c r="C5858" s="81"/>
      <c r="D5858" s="85" t="s">
        <v>1</v>
      </c>
      <c r="E5858" s="7" t="s">
        <v>5421</v>
      </c>
    </row>
    <row r="5859" spans="1:5" s="1" customFormat="1" x14ac:dyDescent="0.15">
      <c r="A5859" s="9"/>
      <c r="B5859" s="80"/>
      <c r="C5859" s="81"/>
      <c r="D5859" s="85" t="s">
        <v>1</v>
      </c>
      <c r="E5859" s="7" t="s">
        <v>5422</v>
      </c>
    </row>
    <row r="5860" spans="1:5" s="1" customFormat="1" x14ac:dyDescent="0.15">
      <c r="A5860" s="9"/>
      <c r="B5860" s="80"/>
      <c r="C5860" s="81"/>
      <c r="D5860" s="85" t="s">
        <v>1</v>
      </c>
      <c r="E5860" s="7" t="s">
        <v>5423</v>
      </c>
    </row>
    <row r="5861" spans="1:5" s="1" customFormat="1" x14ac:dyDescent="0.15">
      <c r="A5861" s="9"/>
      <c r="B5861" s="80"/>
      <c r="C5861" s="81"/>
      <c r="D5861" s="85" t="s">
        <v>1</v>
      </c>
      <c r="E5861" s="48" t="s">
        <v>5424</v>
      </c>
    </row>
    <row r="5862" spans="1:5" s="1" customFormat="1" x14ac:dyDescent="0.15">
      <c r="A5862" s="9"/>
      <c r="B5862" s="80"/>
      <c r="C5862" s="81" t="s">
        <v>2</v>
      </c>
      <c r="D5862" s="43" t="s">
        <v>3</v>
      </c>
      <c r="E5862" s="48"/>
    </row>
    <row r="5863" spans="1:5" s="1" customFormat="1" x14ac:dyDescent="0.15">
      <c r="A5863" s="9"/>
      <c r="B5863" s="11"/>
      <c r="C5863" s="81"/>
      <c r="D5863" s="85" t="s">
        <v>1</v>
      </c>
      <c r="E5863" s="48" t="s">
        <v>5425</v>
      </c>
    </row>
    <row r="5864" spans="1:5" s="1" customFormat="1" ht="14.25" x14ac:dyDescent="0.15">
      <c r="A5864" s="37" t="s">
        <v>5426</v>
      </c>
      <c r="B5864" s="23"/>
      <c r="C5864" s="74"/>
      <c r="D5864" s="37" t="s">
        <v>5427</v>
      </c>
      <c r="E5864" s="26"/>
    </row>
    <row r="5865" spans="1:5" s="1" customFormat="1" x14ac:dyDescent="0.15">
      <c r="A5865" s="23" t="s">
        <v>5428</v>
      </c>
      <c r="B5865" s="23" t="s">
        <v>5429</v>
      </c>
      <c r="C5865" s="24"/>
      <c r="D5865" s="23" t="s">
        <v>5430</v>
      </c>
      <c r="E5865" s="25"/>
    </row>
    <row r="5866" spans="1:5" s="1" customFormat="1" x14ac:dyDescent="0.15">
      <c r="A5866" s="9"/>
      <c r="B5866" s="9"/>
      <c r="C5866" s="24"/>
      <c r="D5866" s="92" t="s">
        <v>5431</v>
      </c>
      <c r="E5866" s="26"/>
    </row>
    <row r="5867" spans="1:5" s="1" customFormat="1" x14ac:dyDescent="0.15">
      <c r="A5867" s="23"/>
      <c r="B5867" s="23"/>
      <c r="C5867" s="24" t="s">
        <v>0</v>
      </c>
      <c r="D5867" s="9" t="s">
        <v>5432</v>
      </c>
      <c r="E5867" s="26"/>
    </row>
    <row r="5868" spans="1:5" s="1" customFormat="1" x14ac:dyDescent="0.15">
      <c r="A5868" s="23"/>
      <c r="B5868" s="23"/>
      <c r="C5868" s="24"/>
      <c r="D5868" s="9" t="s">
        <v>1</v>
      </c>
      <c r="E5868" s="26" t="s">
        <v>5433</v>
      </c>
    </row>
    <row r="5869" spans="1:5" s="1" customFormat="1" x14ac:dyDescent="0.15">
      <c r="A5869" s="23"/>
      <c r="B5869" s="23"/>
      <c r="C5869" s="24"/>
      <c r="D5869" s="9" t="s">
        <v>1</v>
      </c>
      <c r="E5869" s="11" t="s">
        <v>10306</v>
      </c>
    </row>
    <row r="5870" spans="1:5" s="1" customFormat="1" x14ac:dyDescent="0.15">
      <c r="A5870" s="23"/>
      <c r="B5870" s="23"/>
      <c r="C5870" s="24"/>
      <c r="D5870" s="9" t="s">
        <v>1</v>
      </c>
      <c r="E5870" s="26" t="s">
        <v>5434</v>
      </c>
    </row>
    <row r="5871" spans="1:5" s="1" customFormat="1" x14ac:dyDescent="0.15">
      <c r="A5871" s="23"/>
      <c r="B5871" s="23"/>
      <c r="C5871" s="24" t="s">
        <v>2</v>
      </c>
      <c r="D5871" s="9" t="s">
        <v>3</v>
      </c>
      <c r="E5871" s="11"/>
    </row>
    <row r="5872" spans="1:5" s="1" customFormat="1" x14ac:dyDescent="0.15">
      <c r="A5872" s="23"/>
      <c r="B5872" s="23"/>
      <c r="C5872" s="24"/>
      <c r="D5872" s="9" t="s">
        <v>1</v>
      </c>
      <c r="E5872" s="26" t="s">
        <v>5364</v>
      </c>
    </row>
    <row r="5873" spans="1:5" s="1" customFormat="1" x14ac:dyDescent="0.15">
      <c r="A5873" s="23"/>
      <c r="B5873" s="23"/>
      <c r="C5873" s="24"/>
      <c r="D5873" s="9" t="s">
        <v>1</v>
      </c>
      <c r="E5873" s="26" t="s">
        <v>5435</v>
      </c>
    </row>
    <row r="5874" spans="1:5" s="1" customFormat="1" x14ac:dyDescent="0.15">
      <c r="A5874" s="23">
        <v>642</v>
      </c>
      <c r="B5874" s="23"/>
      <c r="C5874" s="39"/>
      <c r="D5874" s="23" t="s">
        <v>5436</v>
      </c>
      <c r="E5874" s="26"/>
    </row>
    <row r="5875" spans="1:5" s="1" customFormat="1" x14ac:dyDescent="0.15">
      <c r="A5875" s="23"/>
      <c r="B5875" s="23"/>
      <c r="C5875" s="39"/>
      <c r="D5875" s="92" t="s">
        <v>5437</v>
      </c>
      <c r="E5875" s="26"/>
    </row>
    <row r="5876" spans="1:5" s="1" customFormat="1" x14ac:dyDescent="0.15">
      <c r="A5876" s="9"/>
      <c r="B5876" s="23" t="s">
        <v>5438</v>
      </c>
      <c r="C5876" s="30"/>
      <c r="D5876" s="86" t="s">
        <v>10223</v>
      </c>
      <c r="E5876" s="23"/>
    </row>
    <row r="5877" spans="1:5" s="1" customFormat="1" x14ac:dyDescent="0.15">
      <c r="A5877" s="9"/>
      <c r="B5877" s="9"/>
      <c r="C5877" s="10"/>
      <c r="D5877" s="11" t="s">
        <v>5439</v>
      </c>
      <c r="E5877" s="9"/>
    </row>
    <row r="5878" spans="1:5" s="1" customFormat="1" x14ac:dyDescent="0.15">
      <c r="A5878" s="9"/>
      <c r="B5878" s="9"/>
      <c r="C5878" s="24" t="s">
        <v>0</v>
      </c>
      <c r="D5878" s="9" t="s">
        <v>5440</v>
      </c>
      <c r="E5878" s="9"/>
    </row>
    <row r="5879" spans="1:5" s="1" customFormat="1" x14ac:dyDescent="0.15">
      <c r="A5879" s="9"/>
      <c r="B5879" s="9"/>
      <c r="C5879" s="10"/>
      <c r="D5879" s="11" t="s">
        <v>1</v>
      </c>
      <c r="E5879" s="9" t="s">
        <v>5441</v>
      </c>
    </row>
    <row r="5880" spans="1:5" s="1" customFormat="1" x14ac:dyDescent="0.15">
      <c r="A5880" s="9"/>
      <c r="B5880" s="9"/>
      <c r="C5880" s="10"/>
      <c r="D5880" s="11" t="s">
        <v>1</v>
      </c>
      <c r="E5880" s="9" t="s">
        <v>5442</v>
      </c>
    </row>
    <row r="5881" spans="1:5" s="1" customFormat="1" x14ac:dyDescent="0.15">
      <c r="A5881" s="9"/>
      <c r="B5881" s="9"/>
      <c r="C5881" s="10"/>
      <c r="D5881" s="11" t="s">
        <v>1</v>
      </c>
      <c r="E5881" s="9" t="s">
        <v>5443</v>
      </c>
    </row>
    <row r="5882" spans="1:5" s="1" customFormat="1" x14ac:dyDescent="0.15">
      <c r="A5882" s="9"/>
      <c r="B5882" s="9"/>
      <c r="C5882" s="10"/>
      <c r="D5882" s="11" t="s">
        <v>1</v>
      </c>
      <c r="E5882" s="9" t="s">
        <v>5444</v>
      </c>
    </row>
    <row r="5883" spans="1:5" s="1" customFormat="1" x14ac:dyDescent="0.15">
      <c r="A5883" s="9"/>
      <c r="B5883" s="9"/>
      <c r="C5883" s="10"/>
      <c r="D5883" s="11" t="s">
        <v>1</v>
      </c>
      <c r="E5883" s="9" t="s">
        <v>5445</v>
      </c>
    </row>
    <row r="5884" spans="1:5" s="1" customFormat="1" x14ac:dyDescent="0.15">
      <c r="A5884" s="9"/>
      <c r="B5884" s="9"/>
      <c r="C5884" s="10"/>
      <c r="D5884" s="11" t="s">
        <v>1</v>
      </c>
      <c r="E5884" s="9" t="s">
        <v>5446</v>
      </c>
    </row>
    <row r="5885" spans="1:5" s="1" customFormat="1" x14ac:dyDescent="0.15">
      <c r="A5885" s="9"/>
      <c r="B5885" s="23" t="s">
        <v>5447</v>
      </c>
      <c r="C5885" s="30"/>
      <c r="D5885" s="86" t="s">
        <v>5448</v>
      </c>
      <c r="E5885" s="23"/>
    </row>
    <row r="5886" spans="1:5" s="1" customFormat="1" x14ac:dyDescent="0.15">
      <c r="A5886" s="9"/>
      <c r="B5886" s="9"/>
      <c r="C5886" s="10"/>
      <c r="D5886" s="92" t="s">
        <v>5449</v>
      </c>
      <c r="E5886" s="9"/>
    </row>
    <row r="5887" spans="1:5" s="1" customFormat="1" x14ac:dyDescent="0.15">
      <c r="A5887" s="9"/>
      <c r="B5887" s="9"/>
      <c r="C5887" s="24" t="s">
        <v>0</v>
      </c>
      <c r="D5887" s="9" t="s">
        <v>5450</v>
      </c>
      <c r="E5887" s="9"/>
    </row>
    <row r="5888" spans="1:5" s="1" customFormat="1" x14ac:dyDescent="0.15">
      <c r="A5888" s="9"/>
      <c r="B5888" s="9"/>
      <c r="C5888" s="10"/>
      <c r="D5888" s="11" t="s">
        <v>1</v>
      </c>
      <c r="E5888" s="9" t="s">
        <v>5451</v>
      </c>
    </row>
    <row r="5889" spans="1:5" s="1" customFormat="1" x14ac:dyDescent="0.15">
      <c r="A5889" s="52"/>
      <c r="B5889" s="52"/>
      <c r="C5889" s="53"/>
      <c r="D5889" s="12" t="s">
        <v>1</v>
      </c>
      <c r="E5889" s="52" t="s">
        <v>5452</v>
      </c>
    </row>
    <row r="5890" spans="1:5" s="1" customFormat="1" x14ac:dyDescent="0.15">
      <c r="A5890" s="9"/>
      <c r="B5890" s="9"/>
      <c r="C5890" s="10"/>
      <c r="D5890" s="11" t="s">
        <v>1</v>
      </c>
      <c r="E5890" s="34" t="s">
        <v>5453</v>
      </c>
    </row>
    <row r="5891" spans="1:5" s="1" customFormat="1" x14ac:dyDescent="0.15">
      <c r="A5891" s="9"/>
      <c r="B5891" s="9"/>
      <c r="C5891" s="10"/>
      <c r="D5891" s="11" t="s">
        <v>1</v>
      </c>
      <c r="E5891" s="9" t="s">
        <v>5454</v>
      </c>
    </row>
    <row r="5892" spans="1:5" s="1" customFormat="1" x14ac:dyDescent="0.15">
      <c r="A5892" s="9"/>
      <c r="B5892" s="23" t="s">
        <v>5455</v>
      </c>
      <c r="C5892" s="30"/>
      <c r="D5892" s="86" t="s">
        <v>5456</v>
      </c>
      <c r="E5892" s="23"/>
    </row>
    <row r="5893" spans="1:5" s="1" customFormat="1" x14ac:dyDescent="0.15">
      <c r="A5893" s="9"/>
      <c r="B5893" s="9"/>
      <c r="C5893" s="24" t="s">
        <v>0</v>
      </c>
      <c r="D5893" s="9" t="s">
        <v>5457</v>
      </c>
      <c r="E5893" s="9"/>
    </row>
    <row r="5894" spans="1:5" s="1" customFormat="1" x14ac:dyDescent="0.15">
      <c r="A5894" s="9"/>
      <c r="B5894" s="9"/>
      <c r="C5894" s="24"/>
      <c r="D5894" s="11" t="s">
        <v>1</v>
      </c>
      <c r="E5894" s="9" t="s">
        <v>5458</v>
      </c>
    </row>
    <row r="5895" spans="1:5" s="1" customFormat="1" x14ac:dyDescent="0.15">
      <c r="A5895" s="9"/>
      <c r="B5895" s="9"/>
      <c r="C5895" s="24"/>
      <c r="D5895" s="11" t="s">
        <v>1</v>
      </c>
      <c r="E5895" s="34" t="s">
        <v>5459</v>
      </c>
    </row>
    <row r="5896" spans="1:5" s="1" customFormat="1" x14ac:dyDescent="0.15">
      <c r="A5896" s="9"/>
      <c r="B5896" s="9"/>
      <c r="C5896" s="24"/>
      <c r="D5896" s="11" t="s">
        <v>1</v>
      </c>
      <c r="E5896" s="9" t="s">
        <v>5460</v>
      </c>
    </row>
    <row r="5897" spans="1:5" s="1" customFormat="1" x14ac:dyDescent="0.15">
      <c r="A5897" s="9"/>
      <c r="B5897" s="9"/>
      <c r="C5897" s="24"/>
      <c r="D5897" s="11" t="s">
        <v>1</v>
      </c>
      <c r="E5897" s="9" t="s">
        <v>5461</v>
      </c>
    </row>
    <row r="5898" spans="1:5" s="1" customFormat="1" x14ac:dyDescent="0.15">
      <c r="A5898" s="9"/>
      <c r="B5898" s="9"/>
      <c r="C5898" s="24"/>
      <c r="D5898" s="11" t="s">
        <v>1</v>
      </c>
      <c r="E5898" s="34" t="s">
        <v>5462</v>
      </c>
    </row>
    <row r="5899" spans="1:5" s="1" customFormat="1" x14ac:dyDescent="0.15">
      <c r="A5899" s="9"/>
      <c r="B5899" s="9"/>
      <c r="C5899" s="24"/>
      <c r="D5899" s="11" t="s">
        <v>1</v>
      </c>
      <c r="E5899" s="34" t="s">
        <v>5463</v>
      </c>
    </row>
    <row r="5900" spans="1:5" s="1" customFormat="1" x14ac:dyDescent="0.15">
      <c r="A5900" s="9"/>
      <c r="B5900" s="9"/>
      <c r="C5900" s="24"/>
      <c r="D5900" s="11" t="s">
        <v>1</v>
      </c>
      <c r="E5900" s="34" t="s">
        <v>5464</v>
      </c>
    </row>
    <row r="5901" spans="1:5" s="1" customFormat="1" x14ac:dyDescent="0.15">
      <c r="A5901" s="9"/>
      <c r="B5901" s="9"/>
      <c r="C5901" s="24"/>
      <c r="D5901" s="11" t="s">
        <v>1</v>
      </c>
      <c r="E5901" s="9" t="s">
        <v>5465</v>
      </c>
    </row>
    <row r="5902" spans="1:5" s="1" customFormat="1" x14ac:dyDescent="0.15">
      <c r="A5902" s="9"/>
      <c r="B5902" s="9"/>
      <c r="C5902" s="24"/>
      <c r="D5902" s="11" t="s">
        <v>1</v>
      </c>
      <c r="E5902" s="9" t="s">
        <v>5466</v>
      </c>
    </row>
    <row r="5903" spans="1:5" s="1" customFormat="1" x14ac:dyDescent="0.15">
      <c r="A5903" s="9"/>
      <c r="B5903" s="9"/>
      <c r="C5903" s="24"/>
      <c r="D5903" s="11" t="s">
        <v>1</v>
      </c>
      <c r="E5903" s="34" t="s">
        <v>5467</v>
      </c>
    </row>
    <row r="5904" spans="1:5" s="1" customFormat="1" x14ac:dyDescent="0.15">
      <c r="A5904" s="9"/>
      <c r="B5904" s="9"/>
      <c r="C5904" s="10"/>
      <c r="D5904" s="11" t="s">
        <v>1</v>
      </c>
      <c r="E5904" s="9" t="s">
        <v>5468</v>
      </c>
    </row>
    <row r="5905" spans="1:5" s="1" customFormat="1" x14ac:dyDescent="0.15">
      <c r="A5905" s="9"/>
      <c r="B5905" s="9"/>
      <c r="C5905" s="10"/>
      <c r="D5905" s="11" t="s">
        <v>1</v>
      </c>
      <c r="E5905" s="34" t="s">
        <v>5469</v>
      </c>
    </row>
    <row r="5906" spans="1:5" s="1" customFormat="1" x14ac:dyDescent="0.15">
      <c r="A5906" s="9"/>
      <c r="B5906" s="9"/>
      <c r="C5906" s="10"/>
      <c r="D5906" s="11" t="s">
        <v>1</v>
      </c>
      <c r="E5906" s="9" t="s">
        <v>5470</v>
      </c>
    </row>
    <row r="5907" spans="1:5" s="1" customFormat="1" x14ac:dyDescent="0.15">
      <c r="A5907" s="9"/>
      <c r="B5907" s="9"/>
      <c r="C5907" s="10"/>
      <c r="D5907" s="11" t="s">
        <v>1</v>
      </c>
      <c r="E5907" s="7" t="s">
        <v>5472</v>
      </c>
    </row>
    <row r="5908" spans="1:5" s="1" customFormat="1" x14ac:dyDescent="0.15">
      <c r="A5908" s="9"/>
      <c r="B5908" s="9"/>
      <c r="C5908" s="10"/>
      <c r="D5908" s="11" t="s">
        <v>1</v>
      </c>
      <c r="E5908" s="7" t="s">
        <v>10800</v>
      </c>
    </row>
    <row r="5909" spans="1:5" s="1" customFormat="1" x14ac:dyDescent="0.15">
      <c r="A5909" s="9"/>
      <c r="B5909" s="9"/>
      <c r="C5909" s="10"/>
      <c r="D5909" s="11" t="s">
        <v>1</v>
      </c>
      <c r="E5909" s="7" t="s">
        <v>5473</v>
      </c>
    </row>
    <row r="5910" spans="1:5" s="1" customFormat="1" x14ac:dyDescent="0.15">
      <c r="A5910" s="9"/>
      <c r="B5910" s="9"/>
      <c r="C5910" s="10"/>
      <c r="D5910" s="11" t="s">
        <v>1</v>
      </c>
      <c r="E5910" s="92" t="s">
        <v>5474</v>
      </c>
    </row>
    <row r="5911" spans="1:5" s="1" customFormat="1" x14ac:dyDescent="0.15">
      <c r="A5911" s="9"/>
      <c r="B5911" s="9"/>
      <c r="C5911" s="10"/>
      <c r="D5911" s="11" t="s">
        <v>1</v>
      </c>
      <c r="E5911" s="92" t="s">
        <v>5475</v>
      </c>
    </row>
    <row r="5912" spans="1:5" s="1" customFormat="1" x14ac:dyDescent="0.15">
      <c r="A5912" s="9"/>
      <c r="B5912" s="9"/>
      <c r="C5912" s="10"/>
      <c r="D5912" s="11" t="s">
        <v>1</v>
      </c>
      <c r="E5912" s="92" t="s">
        <v>5476</v>
      </c>
    </row>
    <row r="5913" spans="1:5" s="1" customFormat="1" x14ac:dyDescent="0.15">
      <c r="A5913" s="9"/>
      <c r="B5913" s="9"/>
      <c r="C5913" s="10"/>
      <c r="D5913" s="11" t="s">
        <v>1</v>
      </c>
      <c r="E5913" s="92" t="s">
        <v>10801</v>
      </c>
    </row>
    <row r="5914" spans="1:5" s="1" customFormat="1" x14ac:dyDescent="0.15">
      <c r="A5914" s="9"/>
      <c r="B5914" s="9"/>
      <c r="C5914" s="10"/>
      <c r="D5914" s="11" t="s">
        <v>1</v>
      </c>
      <c r="E5914" s="9" t="s">
        <v>5471</v>
      </c>
    </row>
    <row r="5915" spans="1:5" s="1" customFormat="1" x14ac:dyDescent="0.15">
      <c r="A5915" s="9"/>
      <c r="B5915" s="9"/>
      <c r="C5915" s="10" t="s">
        <v>2</v>
      </c>
      <c r="D5915" s="9" t="s">
        <v>3</v>
      </c>
      <c r="E5915" s="9"/>
    </row>
    <row r="5916" spans="1:5" s="1" customFormat="1" x14ac:dyDescent="0.15">
      <c r="A5916" s="9"/>
      <c r="B5916" s="9"/>
      <c r="C5916" s="10"/>
      <c r="D5916" s="11" t="s">
        <v>1</v>
      </c>
      <c r="E5916" s="11" t="s">
        <v>5477</v>
      </c>
    </row>
    <row r="5917" spans="1:5" s="1" customFormat="1" x14ac:dyDescent="0.15">
      <c r="A5917" s="9"/>
      <c r="B5917" s="9"/>
      <c r="C5917" s="10"/>
      <c r="D5917" s="11" t="s">
        <v>1</v>
      </c>
      <c r="E5917" s="11" t="s">
        <v>5478</v>
      </c>
    </row>
    <row r="5918" spans="1:5" s="1" customFormat="1" x14ac:dyDescent="0.15">
      <c r="A5918" s="9"/>
      <c r="B5918" s="9"/>
      <c r="C5918" s="10"/>
      <c r="D5918" s="11" t="s">
        <v>1</v>
      </c>
      <c r="E5918" s="11" t="s">
        <v>5479</v>
      </c>
    </row>
    <row r="5919" spans="1:5" s="1" customFormat="1" x14ac:dyDescent="0.15">
      <c r="A5919" s="9"/>
      <c r="B5919" s="9"/>
      <c r="C5919" s="10"/>
      <c r="D5919" s="11" t="s">
        <v>1</v>
      </c>
      <c r="E5919" s="11" t="s">
        <v>5480</v>
      </c>
    </row>
    <row r="5920" spans="1:5" s="1" customFormat="1" x14ac:dyDescent="0.15">
      <c r="A5920" s="9"/>
      <c r="B5920" s="9"/>
      <c r="C5920" s="10"/>
      <c r="D5920" s="11" t="s">
        <v>1</v>
      </c>
      <c r="E5920" s="11" t="s">
        <v>5481</v>
      </c>
    </row>
    <row r="5921" spans="1:5" s="1" customFormat="1" x14ac:dyDescent="0.15">
      <c r="A5921" s="9"/>
      <c r="B5921" s="9"/>
      <c r="C5921" s="10"/>
      <c r="D5921" s="11" t="s">
        <v>1</v>
      </c>
      <c r="E5921" s="11" t="s">
        <v>5482</v>
      </c>
    </row>
    <row r="5922" spans="1:5" s="1" customFormat="1" x14ac:dyDescent="0.15">
      <c r="A5922" s="23">
        <v>643</v>
      </c>
      <c r="B5922" s="23"/>
      <c r="C5922" s="30"/>
      <c r="D5922" s="31" t="s">
        <v>5483</v>
      </c>
      <c r="E5922" s="11"/>
    </row>
    <row r="5923" spans="1:5" s="1" customFormat="1" x14ac:dyDescent="0.15">
      <c r="A5923" s="9"/>
      <c r="B5923" s="23" t="s">
        <v>5484</v>
      </c>
      <c r="C5923" s="39"/>
      <c r="D5923" s="31" t="s">
        <v>5485</v>
      </c>
      <c r="E5923" s="31"/>
    </row>
    <row r="5924" spans="1:5" s="1" customFormat="1" x14ac:dyDescent="0.15">
      <c r="A5924" s="9"/>
      <c r="B5924" s="9"/>
      <c r="C5924" s="24"/>
      <c r="D5924" s="92" t="s">
        <v>5486</v>
      </c>
      <c r="E5924" s="11"/>
    </row>
    <row r="5925" spans="1:5" s="1" customFormat="1" x14ac:dyDescent="0.15">
      <c r="A5925" s="9"/>
      <c r="B5925" s="9"/>
      <c r="C5925" s="10" t="s">
        <v>0</v>
      </c>
      <c r="D5925" s="11" t="s">
        <v>5487</v>
      </c>
      <c r="E5925" s="11"/>
    </row>
    <row r="5926" spans="1:5" s="1" customFormat="1" x14ac:dyDescent="0.15">
      <c r="A5926" s="9"/>
      <c r="B5926" s="9"/>
      <c r="C5926" s="10"/>
      <c r="D5926" s="11" t="s">
        <v>1</v>
      </c>
      <c r="E5926" s="11" t="s">
        <v>11216</v>
      </c>
    </row>
    <row r="5927" spans="1:5" s="1" customFormat="1" x14ac:dyDescent="0.15">
      <c r="A5927" s="9"/>
      <c r="B5927" s="9"/>
      <c r="C5927" s="10"/>
      <c r="D5927" s="11" t="s">
        <v>1</v>
      </c>
      <c r="E5927" s="11" t="s">
        <v>5488</v>
      </c>
    </row>
    <row r="5928" spans="1:5" s="1" customFormat="1" x14ac:dyDescent="0.15">
      <c r="A5928" s="9"/>
      <c r="B5928" s="9"/>
      <c r="C5928" s="10"/>
      <c r="D5928" s="11" t="s">
        <v>1</v>
      </c>
      <c r="E5928" s="11" t="s">
        <v>5489</v>
      </c>
    </row>
    <row r="5929" spans="1:5" s="1" customFormat="1" x14ac:dyDescent="0.15">
      <c r="A5929" s="9"/>
      <c r="B5929" s="9"/>
      <c r="C5929" s="10"/>
      <c r="D5929" s="11" t="s">
        <v>1</v>
      </c>
      <c r="E5929" s="11" t="s">
        <v>5490</v>
      </c>
    </row>
    <row r="5930" spans="1:5" s="1" customFormat="1" x14ac:dyDescent="0.15">
      <c r="A5930" s="9"/>
      <c r="B5930" s="9"/>
      <c r="C5930" s="10"/>
      <c r="D5930" s="11" t="s">
        <v>1</v>
      </c>
      <c r="E5930" s="11" t="s">
        <v>5491</v>
      </c>
    </row>
    <row r="5931" spans="1:5" s="1" customFormat="1" x14ac:dyDescent="0.15">
      <c r="A5931" s="9"/>
      <c r="B5931" s="9"/>
      <c r="C5931" s="10"/>
      <c r="D5931" s="11" t="s">
        <v>1</v>
      </c>
      <c r="E5931" s="11" t="s">
        <v>11192</v>
      </c>
    </row>
    <row r="5932" spans="1:5" s="1" customFormat="1" x14ac:dyDescent="0.15">
      <c r="A5932" s="9"/>
      <c r="B5932" s="9"/>
      <c r="C5932" s="10"/>
      <c r="D5932" s="11" t="s">
        <v>1</v>
      </c>
      <c r="E5932" s="11" t="s">
        <v>5492</v>
      </c>
    </row>
    <row r="5933" spans="1:5" s="1" customFormat="1" x14ac:dyDescent="0.15">
      <c r="A5933" s="9"/>
      <c r="B5933" s="9"/>
      <c r="C5933" s="10"/>
      <c r="D5933" s="11" t="s">
        <v>1</v>
      </c>
      <c r="E5933" s="11" t="s">
        <v>5493</v>
      </c>
    </row>
    <row r="5934" spans="1:5" s="1" customFormat="1" x14ac:dyDescent="0.15">
      <c r="A5934" s="9"/>
      <c r="B5934" s="9"/>
      <c r="C5934" s="10"/>
      <c r="D5934" s="11" t="s">
        <v>1</v>
      </c>
      <c r="E5934" s="11" t="s">
        <v>11218</v>
      </c>
    </row>
    <row r="5935" spans="1:5" s="1" customFormat="1" x14ac:dyDescent="0.15">
      <c r="A5935" s="9"/>
      <c r="B5935" s="9"/>
      <c r="C5935" s="10"/>
      <c r="D5935" s="11" t="s">
        <v>1</v>
      </c>
      <c r="E5935" s="11" t="s">
        <v>11217</v>
      </c>
    </row>
    <row r="5936" spans="1:5" s="1" customFormat="1" x14ac:dyDescent="0.15">
      <c r="A5936" s="9"/>
      <c r="B5936" s="9"/>
      <c r="C5936" s="10"/>
      <c r="D5936" s="11" t="s">
        <v>1</v>
      </c>
      <c r="E5936" s="11" t="s">
        <v>5494</v>
      </c>
    </row>
    <row r="5937" spans="1:5" s="1" customFormat="1" x14ac:dyDescent="0.15">
      <c r="A5937" s="9"/>
      <c r="B5937" s="9"/>
      <c r="C5937" s="10"/>
      <c r="D5937" s="11" t="s">
        <v>1</v>
      </c>
      <c r="E5937" s="11" t="s">
        <v>5495</v>
      </c>
    </row>
    <row r="5938" spans="1:5" s="1" customFormat="1" x14ac:dyDescent="0.15">
      <c r="A5938" s="9"/>
      <c r="B5938" s="9"/>
      <c r="C5938" s="10"/>
      <c r="D5938" s="11" t="s">
        <v>1</v>
      </c>
      <c r="E5938" s="11" t="s">
        <v>5496</v>
      </c>
    </row>
    <row r="5939" spans="1:5" s="1" customFormat="1" x14ac:dyDescent="0.15">
      <c r="A5939" s="9"/>
      <c r="B5939" s="9"/>
      <c r="C5939" s="10"/>
      <c r="D5939" s="11" t="s">
        <v>1</v>
      </c>
      <c r="E5939" s="11" t="s">
        <v>5497</v>
      </c>
    </row>
    <row r="5940" spans="1:5" s="1" customFormat="1" x14ac:dyDescent="0.15">
      <c r="A5940" s="9"/>
      <c r="B5940" s="9"/>
      <c r="C5940" s="10"/>
      <c r="D5940" s="11" t="s">
        <v>1</v>
      </c>
      <c r="E5940" s="34" t="s">
        <v>5498</v>
      </c>
    </row>
    <row r="5941" spans="1:5" s="1" customFormat="1" x14ac:dyDescent="0.15">
      <c r="A5941" s="9"/>
      <c r="B5941" s="9"/>
      <c r="C5941" s="10"/>
      <c r="D5941" s="11" t="s">
        <v>1</v>
      </c>
      <c r="E5941" s="34" t="s">
        <v>5499</v>
      </c>
    </row>
    <row r="5942" spans="1:5" s="1" customFormat="1" x14ac:dyDescent="0.15">
      <c r="A5942" s="9"/>
      <c r="B5942" s="9"/>
      <c r="C5942" s="10"/>
      <c r="D5942" s="11" t="s">
        <v>1</v>
      </c>
      <c r="E5942" s="11" t="s">
        <v>5500</v>
      </c>
    </row>
    <row r="5943" spans="1:5" s="1" customFormat="1" x14ac:dyDescent="0.15">
      <c r="A5943" s="9"/>
      <c r="B5943" s="9"/>
      <c r="C5943" s="10" t="s">
        <v>2</v>
      </c>
      <c r="D5943" s="9" t="s">
        <v>3</v>
      </c>
      <c r="E5943" s="9"/>
    </row>
    <row r="5944" spans="1:5" s="1" customFormat="1" x14ac:dyDescent="0.15">
      <c r="A5944" s="9"/>
      <c r="B5944" s="9"/>
      <c r="C5944" s="10"/>
      <c r="D5944" s="11" t="s">
        <v>1</v>
      </c>
      <c r="E5944" s="9" t="s">
        <v>5501</v>
      </c>
    </row>
    <row r="5945" spans="1:5" s="1" customFormat="1" x14ac:dyDescent="0.15">
      <c r="A5945" s="9"/>
      <c r="B5945" s="9"/>
      <c r="C5945" s="10"/>
      <c r="D5945" s="11" t="s">
        <v>1</v>
      </c>
      <c r="E5945" s="9" t="s">
        <v>5502</v>
      </c>
    </row>
    <row r="5946" spans="1:5" s="1" customFormat="1" x14ac:dyDescent="0.15">
      <c r="A5946" s="9"/>
      <c r="B5946" s="9"/>
      <c r="C5946" s="10"/>
      <c r="D5946" s="11" t="s">
        <v>1</v>
      </c>
      <c r="E5946" s="9" t="s">
        <v>5503</v>
      </c>
    </row>
    <row r="5947" spans="1:5" s="1" customFormat="1" x14ac:dyDescent="0.15">
      <c r="A5947" s="9"/>
      <c r="B5947" s="9"/>
      <c r="C5947" s="10"/>
      <c r="D5947" s="11" t="s">
        <v>1</v>
      </c>
      <c r="E5947" s="9" t="s">
        <v>5504</v>
      </c>
    </row>
    <row r="5948" spans="1:5" s="1" customFormat="1" x14ac:dyDescent="0.15">
      <c r="A5948" s="9"/>
      <c r="B5948" s="9"/>
      <c r="C5948" s="10"/>
      <c r="D5948" s="11" t="s">
        <v>1</v>
      </c>
      <c r="E5948" s="9" t="s">
        <v>5505</v>
      </c>
    </row>
    <row r="5949" spans="1:5" s="1" customFormat="1" x14ac:dyDescent="0.15">
      <c r="A5949" s="9"/>
      <c r="B5949" s="9"/>
      <c r="C5949" s="10"/>
      <c r="D5949" s="11" t="s">
        <v>1</v>
      </c>
      <c r="E5949" s="11" t="s">
        <v>5506</v>
      </c>
    </row>
    <row r="5950" spans="1:5" s="1" customFormat="1" x14ac:dyDescent="0.15">
      <c r="A5950" s="9"/>
      <c r="B5950" s="23" t="s">
        <v>5507</v>
      </c>
      <c r="C5950" s="39"/>
      <c r="D5950" s="31" t="s">
        <v>5508</v>
      </c>
      <c r="E5950" s="31"/>
    </row>
    <row r="5951" spans="1:5" s="1" customFormat="1" x14ac:dyDescent="0.15">
      <c r="A5951" s="9"/>
      <c r="B5951" s="9"/>
      <c r="C5951" s="24"/>
      <c r="D5951" s="92" t="s">
        <v>11226</v>
      </c>
      <c r="E5951" s="11"/>
    </row>
    <row r="5952" spans="1:5" s="1" customFormat="1" x14ac:dyDescent="0.15">
      <c r="A5952" s="9"/>
      <c r="B5952" s="9"/>
      <c r="C5952" s="10" t="s">
        <v>0</v>
      </c>
      <c r="D5952" s="11" t="s">
        <v>5509</v>
      </c>
      <c r="E5952" s="11"/>
    </row>
    <row r="5953" spans="1:5" s="1" customFormat="1" x14ac:dyDescent="0.15">
      <c r="A5953" s="9"/>
      <c r="B5953" s="9"/>
      <c r="C5953" s="10"/>
      <c r="D5953" s="11" t="s">
        <v>1</v>
      </c>
      <c r="E5953" s="11" t="s">
        <v>11225</v>
      </c>
    </row>
    <row r="5954" spans="1:5" s="1" customFormat="1" x14ac:dyDescent="0.15">
      <c r="A5954" s="9"/>
      <c r="B5954" s="9"/>
      <c r="C5954" s="10"/>
      <c r="D5954" s="11" t="s">
        <v>1</v>
      </c>
      <c r="E5954" s="11" t="s">
        <v>5510</v>
      </c>
    </row>
    <row r="5955" spans="1:5" s="1" customFormat="1" x14ac:dyDescent="0.15">
      <c r="A5955" s="9"/>
      <c r="B5955" s="9"/>
      <c r="C5955" s="10"/>
      <c r="D5955" s="11" t="s">
        <v>1</v>
      </c>
      <c r="E5955" s="11" t="s">
        <v>11219</v>
      </c>
    </row>
    <row r="5956" spans="1:5" s="1" customFormat="1" x14ac:dyDescent="0.15">
      <c r="A5956" s="9"/>
      <c r="B5956" s="9"/>
      <c r="C5956" s="24"/>
      <c r="D5956" s="11" t="s">
        <v>1</v>
      </c>
      <c r="E5956" s="34" t="s">
        <v>11227</v>
      </c>
    </row>
    <row r="5957" spans="1:5" s="1" customFormat="1" x14ac:dyDescent="0.15">
      <c r="A5957" s="9"/>
      <c r="B5957" s="9"/>
      <c r="C5957" s="24"/>
      <c r="D5957" s="11" t="s">
        <v>1</v>
      </c>
      <c r="E5957" s="11" t="s">
        <v>5511</v>
      </c>
    </row>
    <row r="5958" spans="1:5" s="1" customFormat="1" x14ac:dyDescent="0.15">
      <c r="A5958" s="9"/>
      <c r="B5958" s="9"/>
      <c r="C5958" s="24"/>
      <c r="D5958" s="11" t="s">
        <v>1</v>
      </c>
      <c r="E5958" s="34" t="s">
        <v>5512</v>
      </c>
    </row>
    <row r="5959" spans="1:5" s="1" customFormat="1" x14ac:dyDescent="0.15">
      <c r="A5959" s="9"/>
      <c r="B5959" s="9"/>
      <c r="C5959" s="24"/>
      <c r="D5959" s="11" t="s">
        <v>1</v>
      </c>
      <c r="E5959" s="34" t="s">
        <v>5513</v>
      </c>
    </row>
    <row r="5960" spans="1:5" s="1" customFormat="1" x14ac:dyDescent="0.15">
      <c r="A5960" s="9"/>
      <c r="B5960" s="9"/>
      <c r="C5960" s="10"/>
      <c r="D5960" s="11" t="s">
        <v>1</v>
      </c>
      <c r="E5960" s="11" t="s">
        <v>5514</v>
      </c>
    </row>
    <row r="5961" spans="1:5" s="1" customFormat="1" x14ac:dyDescent="0.15">
      <c r="A5961" s="9"/>
      <c r="B5961" s="9"/>
      <c r="C5961" s="10"/>
      <c r="D5961" s="11" t="s">
        <v>1</v>
      </c>
      <c r="E5961" s="11" t="s">
        <v>5515</v>
      </c>
    </row>
    <row r="5962" spans="1:5" s="1" customFormat="1" x14ac:dyDescent="0.15">
      <c r="A5962" s="9"/>
      <c r="B5962" s="9"/>
      <c r="C5962" s="10"/>
      <c r="D5962" s="11" t="s">
        <v>1</v>
      </c>
      <c r="E5962" s="11" t="s">
        <v>5516</v>
      </c>
    </row>
    <row r="5963" spans="1:5" s="1" customFormat="1" x14ac:dyDescent="0.15">
      <c r="A5963" s="9"/>
      <c r="B5963" s="9"/>
      <c r="C5963" s="10"/>
      <c r="D5963" s="11" t="s">
        <v>1</v>
      </c>
      <c r="E5963" s="11" t="s">
        <v>5517</v>
      </c>
    </row>
    <row r="5964" spans="1:5" s="1" customFormat="1" x14ac:dyDescent="0.15">
      <c r="A5964" s="9"/>
      <c r="B5964" s="9"/>
      <c r="C5964" s="10"/>
      <c r="D5964" s="11" t="s">
        <v>1</v>
      </c>
      <c r="E5964" s="11" t="s">
        <v>5518</v>
      </c>
    </row>
    <row r="5965" spans="1:5" s="1" customFormat="1" x14ac:dyDescent="0.15">
      <c r="A5965" s="9"/>
      <c r="B5965" s="9"/>
      <c r="C5965" s="10"/>
      <c r="D5965" s="11" t="s">
        <v>1</v>
      </c>
      <c r="E5965" s="11" t="s">
        <v>5519</v>
      </c>
    </row>
    <row r="5966" spans="1:5" s="1" customFormat="1" x14ac:dyDescent="0.15">
      <c r="A5966" s="9"/>
      <c r="B5966" s="9"/>
      <c r="C5966" s="10"/>
      <c r="D5966" s="11" t="s">
        <v>1</v>
      </c>
      <c r="E5966" s="11" t="s">
        <v>5520</v>
      </c>
    </row>
    <row r="5967" spans="1:5" s="1" customFormat="1" x14ac:dyDescent="0.15">
      <c r="A5967" s="9"/>
      <c r="B5967" s="9"/>
      <c r="C5967" s="10"/>
      <c r="D5967" s="11" t="s">
        <v>1</v>
      </c>
      <c r="E5967" s="11" t="s">
        <v>5521</v>
      </c>
    </row>
    <row r="5968" spans="1:5" s="1" customFormat="1" x14ac:dyDescent="0.15">
      <c r="A5968" s="9"/>
      <c r="B5968" s="9"/>
      <c r="C5968" s="10"/>
      <c r="D5968" s="11" t="s">
        <v>1</v>
      </c>
      <c r="E5968" s="11" t="s">
        <v>5522</v>
      </c>
    </row>
    <row r="5969" spans="1:5" s="1" customFormat="1" x14ac:dyDescent="0.15">
      <c r="A5969" s="9"/>
      <c r="B5969" s="9"/>
      <c r="C5969" s="10"/>
      <c r="D5969" s="11" t="s">
        <v>1</v>
      </c>
      <c r="E5969" s="11" t="s">
        <v>5523</v>
      </c>
    </row>
    <row r="5970" spans="1:5" s="1" customFormat="1" x14ac:dyDescent="0.15">
      <c r="A5970" s="9"/>
      <c r="B5970" s="9"/>
      <c r="C5970" s="10"/>
      <c r="D5970" s="11" t="s">
        <v>1</v>
      </c>
      <c r="E5970" s="11" t="s">
        <v>11220</v>
      </c>
    </row>
    <row r="5971" spans="1:5" s="1" customFormat="1" x14ac:dyDescent="0.15">
      <c r="A5971" s="9"/>
      <c r="B5971" s="9"/>
      <c r="C5971" s="10"/>
      <c r="D5971" s="11" t="s">
        <v>1</v>
      </c>
      <c r="E5971" s="11" t="s">
        <v>5524</v>
      </c>
    </row>
    <row r="5972" spans="1:5" s="1" customFormat="1" x14ac:dyDescent="0.15">
      <c r="A5972" s="9"/>
      <c r="B5972" s="9"/>
      <c r="C5972" s="10"/>
      <c r="D5972" s="11" t="s">
        <v>1</v>
      </c>
      <c r="E5972" s="34" t="s">
        <v>11221</v>
      </c>
    </row>
    <row r="5973" spans="1:5" s="1" customFormat="1" x14ac:dyDescent="0.15">
      <c r="A5973" s="9"/>
      <c r="B5973" s="9"/>
      <c r="C5973" s="10"/>
      <c r="D5973" s="11" t="s">
        <v>1</v>
      </c>
      <c r="E5973" s="11" t="s">
        <v>5525</v>
      </c>
    </row>
    <row r="5974" spans="1:5" s="1" customFormat="1" x14ac:dyDescent="0.15">
      <c r="A5974" s="9"/>
      <c r="B5974" s="9"/>
      <c r="C5974" s="10"/>
      <c r="D5974" s="11" t="s">
        <v>1</v>
      </c>
      <c r="E5974" s="11" t="s">
        <v>5526</v>
      </c>
    </row>
    <row r="5975" spans="1:5" s="1" customFormat="1" x14ac:dyDescent="0.15">
      <c r="A5975" s="9"/>
      <c r="B5975" s="9"/>
      <c r="C5975" s="10"/>
      <c r="D5975" s="11" t="s">
        <v>1</v>
      </c>
      <c r="E5975" s="34" t="s">
        <v>5527</v>
      </c>
    </row>
    <row r="5976" spans="1:5" s="1" customFormat="1" x14ac:dyDescent="0.15">
      <c r="A5976" s="9"/>
      <c r="B5976" s="9"/>
      <c r="C5976" s="10"/>
      <c r="D5976" s="11" t="s">
        <v>1</v>
      </c>
      <c r="E5976" s="34" t="s">
        <v>5528</v>
      </c>
    </row>
    <row r="5977" spans="1:5" s="1" customFormat="1" x14ac:dyDescent="0.15">
      <c r="A5977" s="9"/>
      <c r="B5977" s="9"/>
      <c r="C5977" s="10"/>
      <c r="D5977" s="11" t="s">
        <v>1</v>
      </c>
      <c r="E5977" s="34" t="s">
        <v>5529</v>
      </c>
    </row>
    <row r="5978" spans="1:5" s="1" customFormat="1" x14ac:dyDescent="0.15">
      <c r="A5978" s="9"/>
      <c r="B5978" s="9"/>
      <c r="C5978" s="10"/>
      <c r="D5978" s="11" t="s">
        <v>1</v>
      </c>
      <c r="E5978" s="11" t="s">
        <v>5530</v>
      </c>
    </row>
    <row r="5979" spans="1:5" s="1" customFormat="1" x14ac:dyDescent="0.15">
      <c r="A5979" s="9"/>
      <c r="B5979" s="9"/>
      <c r="C5979" s="10"/>
      <c r="D5979" s="11" t="s">
        <v>1</v>
      </c>
      <c r="E5979" s="11" t="s">
        <v>5531</v>
      </c>
    </row>
    <row r="5980" spans="1:5" s="1" customFormat="1" x14ac:dyDescent="0.15">
      <c r="A5980" s="9"/>
      <c r="B5980" s="9"/>
      <c r="C5980" s="10"/>
      <c r="D5980" s="11" t="s">
        <v>1</v>
      </c>
      <c r="E5980" s="34" t="s">
        <v>5532</v>
      </c>
    </row>
    <row r="5981" spans="1:5" s="1" customFormat="1" x14ac:dyDescent="0.15">
      <c r="A5981" s="9"/>
      <c r="B5981" s="9"/>
      <c r="C5981" s="10"/>
      <c r="D5981" s="11" t="s">
        <v>1</v>
      </c>
      <c r="E5981" s="34" t="s">
        <v>5533</v>
      </c>
    </row>
    <row r="5982" spans="1:5" s="1" customFormat="1" x14ac:dyDescent="0.15">
      <c r="A5982" s="9"/>
      <c r="B5982" s="9"/>
      <c r="C5982" s="10"/>
      <c r="D5982" s="11" t="s">
        <v>1</v>
      </c>
      <c r="E5982" s="11" t="s">
        <v>5534</v>
      </c>
    </row>
    <row r="5983" spans="1:5" s="1" customFormat="1" x14ac:dyDescent="0.15">
      <c r="A5983" s="9"/>
      <c r="B5983" s="9"/>
      <c r="C5983" s="10"/>
      <c r="D5983" s="11" t="s">
        <v>1</v>
      </c>
      <c r="E5983" s="11" t="s">
        <v>5535</v>
      </c>
    </row>
    <row r="5984" spans="1:5" s="1" customFormat="1" x14ac:dyDescent="0.15">
      <c r="A5984" s="9"/>
      <c r="B5984" s="9"/>
      <c r="C5984" s="10"/>
      <c r="D5984" s="11" t="s">
        <v>1</v>
      </c>
      <c r="E5984" s="11" t="s">
        <v>5536</v>
      </c>
    </row>
    <row r="5985" spans="1:5" s="1" customFormat="1" x14ac:dyDescent="0.15">
      <c r="A5985" s="9"/>
      <c r="B5985" s="9"/>
      <c r="C5985" s="10"/>
      <c r="D5985" s="11" t="s">
        <v>1</v>
      </c>
      <c r="E5985" s="47" t="s">
        <v>5537</v>
      </c>
    </row>
    <row r="5986" spans="1:5" s="1" customFormat="1" x14ac:dyDescent="0.15">
      <c r="A5986" s="9"/>
      <c r="B5986" s="9"/>
      <c r="C5986" s="10"/>
      <c r="D5986" s="11" t="s">
        <v>1</v>
      </c>
      <c r="E5986" s="11" t="s">
        <v>5538</v>
      </c>
    </row>
    <row r="5987" spans="1:5" s="1" customFormat="1" x14ac:dyDescent="0.15">
      <c r="A5987" s="9"/>
      <c r="B5987" s="9"/>
      <c r="C5987" s="10" t="s">
        <v>2</v>
      </c>
      <c r="D5987" s="9" t="s">
        <v>3</v>
      </c>
      <c r="E5987" s="9"/>
    </row>
    <row r="5988" spans="1:5" s="1" customFormat="1" x14ac:dyDescent="0.15">
      <c r="A5988" s="9"/>
      <c r="B5988" s="9"/>
      <c r="C5988" s="10"/>
      <c r="D5988" s="11" t="s">
        <v>1</v>
      </c>
      <c r="E5988" s="11" t="s">
        <v>11230</v>
      </c>
    </row>
    <row r="5989" spans="1:5" s="1" customFormat="1" x14ac:dyDescent="0.15">
      <c r="A5989" s="9"/>
      <c r="B5989" s="9"/>
      <c r="C5989" s="10"/>
      <c r="D5989" s="11" t="s">
        <v>1</v>
      </c>
      <c r="E5989" s="11" t="s">
        <v>5539</v>
      </c>
    </row>
    <row r="5990" spans="1:5" s="1" customFormat="1" x14ac:dyDescent="0.15">
      <c r="A5990" s="9"/>
      <c r="B5990" s="23" t="s">
        <v>5540</v>
      </c>
      <c r="C5990" s="39"/>
      <c r="D5990" s="31" t="s">
        <v>5541</v>
      </c>
      <c r="E5990" s="31"/>
    </row>
    <row r="5991" spans="1:5" s="1" customFormat="1" x14ac:dyDescent="0.15">
      <c r="A5991" s="9"/>
      <c r="B5991" s="9"/>
      <c r="C5991" s="24"/>
      <c r="D5991" s="92" t="s">
        <v>5542</v>
      </c>
      <c r="E5991" s="11"/>
    </row>
    <row r="5992" spans="1:5" s="1" customFormat="1" x14ac:dyDescent="0.15">
      <c r="A5992" s="9"/>
      <c r="B5992" s="9"/>
      <c r="C5992" s="10" t="s">
        <v>0</v>
      </c>
      <c r="D5992" s="11" t="s">
        <v>5543</v>
      </c>
      <c r="E5992" s="11"/>
    </row>
    <row r="5993" spans="1:5" s="1" customFormat="1" x14ac:dyDescent="0.15">
      <c r="A5993" s="9"/>
      <c r="B5993" s="9"/>
      <c r="C5993" s="10"/>
      <c r="D5993" s="11" t="s">
        <v>1</v>
      </c>
      <c r="E5993" s="11" t="s">
        <v>5544</v>
      </c>
    </row>
    <row r="5994" spans="1:5" s="1" customFormat="1" x14ac:dyDescent="0.15">
      <c r="A5994" s="9"/>
      <c r="B5994" s="9"/>
      <c r="C5994" s="10"/>
      <c r="D5994" s="11" t="s">
        <v>1</v>
      </c>
      <c r="E5994" s="11" t="s">
        <v>5545</v>
      </c>
    </row>
    <row r="5995" spans="1:5" s="1" customFormat="1" x14ac:dyDescent="0.15">
      <c r="A5995" s="9"/>
      <c r="B5995" s="9"/>
      <c r="C5995" s="10"/>
      <c r="D5995" s="11" t="s">
        <v>1</v>
      </c>
      <c r="E5995" s="11" t="s">
        <v>5546</v>
      </c>
    </row>
    <row r="5996" spans="1:5" s="1" customFormat="1" x14ac:dyDescent="0.15">
      <c r="A5996" s="9"/>
      <c r="B5996" s="9"/>
      <c r="C5996" s="10"/>
      <c r="D5996" s="11" t="s">
        <v>1</v>
      </c>
      <c r="E5996" s="11" t="s">
        <v>5547</v>
      </c>
    </row>
    <row r="5997" spans="1:5" s="1" customFormat="1" x14ac:dyDescent="0.15">
      <c r="A5997" s="9"/>
      <c r="B5997" s="9"/>
      <c r="C5997" s="10"/>
      <c r="D5997" s="11" t="s">
        <v>1</v>
      </c>
      <c r="E5997" s="11" t="s">
        <v>10802</v>
      </c>
    </row>
    <row r="5998" spans="1:5" s="1" customFormat="1" x14ac:dyDescent="0.15">
      <c r="A5998" s="9"/>
      <c r="B5998" s="9"/>
      <c r="C5998" s="10"/>
      <c r="D5998" s="11" t="s">
        <v>1</v>
      </c>
      <c r="E5998" s="11" t="s">
        <v>5548</v>
      </c>
    </row>
    <row r="5999" spans="1:5" s="1" customFormat="1" x14ac:dyDescent="0.15">
      <c r="A5999" s="9"/>
      <c r="B5999" s="9"/>
      <c r="C5999" s="10"/>
      <c r="D5999" s="11" t="s">
        <v>1</v>
      </c>
      <c r="E5999" s="11" t="s">
        <v>5549</v>
      </c>
    </row>
    <row r="6000" spans="1:5" s="1" customFormat="1" x14ac:dyDescent="0.15">
      <c r="A6000" s="9"/>
      <c r="B6000" s="9"/>
      <c r="C6000" s="10"/>
      <c r="D6000" s="11" t="s">
        <v>1</v>
      </c>
      <c r="E6000" s="11" t="s">
        <v>5550</v>
      </c>
    </row>
    <row r="6001" spans="1:5" s="1" customFormat="1" x14ac:dyDescent="0.15">
      <c r="A6001" s="9"/>
      <c r="B6001" s="9"/>
      <c r="C6001" s="10"/>
      <c r="D6001" s="11" t="s">
        <v>1</v>
      </c>
      <c r="E6001" s="11" t="s">
        <v>5551</v>
      </c>
    </row>
    <row r="6002" spans="1:5" s="1" customFormat="1" x14ac:dyDescent="0.15">
      <c r="A6002" s="9"/>
      <c r="B6002" s="9"/>
      <c r="C6002" s="10"/>
      <c r="D6002" s="11" t="s">
        <v>1</v>
      </c>
      <c r="E6002" s="11" t="s">
        <v>5552</v>
      </c>
    </row>
    <row r="6003" spans="1:5" s="1" customFormat="1" x14ac:dyDescent="0.15">
      <c r="A6003" s="9"/>
      <c r="B6003" s="9"/>
      <c r="C6003" s="10"/>
      <c r="D6003" s="11" t="s">
        <v>1</v>
      </c>
      <c r="E6003" s="11" t="s">
        <v>5553</v>
      </c>
    </row>
    <row r="6004" spans="1:5" s="1" customFormat="1" x14ac:dyDescent="0.15">
      <c r="A6004" s="9"/>
      <c r="B6004" s="9"/>
      <c r="C6004" s="10"/>
      <c r="D6004" s="11" t="s">
        <v>1</v>
      </c>
      <c r="E6004" s="11" t="s">
        <v>5555</v>
      </c>
    </row>
    <row r="6005" spans="1:5" s="1" customFormat="1" x14ac:dyDescent="0.15">
      <c r="A6005" s="9"/>
      <c r="B6005" s="9"/>
      <c r="C6005" s="10"/>
      <c r="D6005" s="11" t="s">
        <v>1</v>
      </c>
      <c r="E6005" s="11" t="s">
        <v>5554</v>
      </c>
    </row>
    <row r="6006" spans="1:5" s="1" customFormat="1" x14ac:dyDescent="0.15">
      <c r="A6006" s="9"/>
      <c r="B6006" s="9"/>
      <c r="C6006" s="10"/>
      <c r="D6006" s="11"/>
      <c r="E6006" s="32" t="s">
        <v>10803</v>
      </c>
    </row>
    <row r="6007" spans="1:5" s="1" customFormat="1" x14ac:dyDescent="0.15">
      <c r="A6007" s="9"/>
      <c r="B6007" s="9"/>
      <c r="C6007" s="10"/>
      <c r="D6007" s="11" t="s">
        <v>1</v>
      </c>
      <c r="E6007" s="11" t="s">
        <v>5556</v>
      </c>
    </row>
    <row r="6008" spans="1:5" s="1" customFormat="1" x14ac:dyDescent="0.15">
      <c r="A6008" s="9"/>
      <c r="B6008" s="9"/>
      <c r="C6008" s="10"/>
      <c r="D6008" s="11" t="s">
        <v>1</v>
      </c>
      <c r="E6008" s="11" t="s">
        <v>5557</v>
      </c>
    </row>
    <row r="6009" spans="1:5" s="1" customFormat="1" x14ac:dyDescent="0.15">
      <c r="A6009" s="9"/>
      <c r="B6009" s="9"/>
      <c r="C6009" s="10"/>
      <c r="D6009" s="11" t="s">
        <v>1</v>
      </c>
      <c r="E6009" s="11" t="s">
        <v>5558</v>
      </c>
    </row>
    <row r="6010" spans="1:5" s="1" customFormat="1" x14ac:dyDescent="0.15">
      <c r="A6010" s="9"/>
      <c r="B6010" s="9"/>
      <c r="C6010" s="10"/>
      <c r="D6010" s="11" t="s">
        <v>1</v>
      </c>
      <c r="E6010" s="11" t="s">
        <v>11173</v>
      </c>
    </row>
    <row r="6011" spans="1:5" s="1" customFormat="1" x14ac:dyDescent="0.15">
      <c r="A6011" s="9"/>
      <c r="B6011" s="9"/>
      <c r="C6011" s="10" t="s">
        <v>2</v>
      </c>
      <c r="D6011" s="9" t="s">
        <v>3</v>
      </c>
      <c r="E6011" s="9"/>
    </row>
    <row r="6012" spans="1:5" s="1" customFormat="1" x14ac:dyDescent="0.15">
      <c r="A6012" s="9"/>
      <c r="B6012" s="9"/>
      <c r="C6012" s="10"/>
      <c r="D6012" s="11" t="s">
        <v>1</v>
      </c>
      <c r="E6012" s="11" t="s">
        <v>5559</v>
      </c>
    </row>
    <row r="6013" spans="1:5" s="1" customFormat="1" x14ac:dyDescent="0.15">
      <c r="A6013" s="9"/>
      <c r="B6013" s="9"/>
      <c r="C6013" s="10"/>
      <c r="D6013" s="11" t="s">
        <v>1</v>
      </c>
      <c r="E6013" s="11" t="s">
        <v>5560</v>
      </c>
    </row>
    <row r="6014" spans="1:5" s="1" customFormat="1" x14ac:dyDescent="0.15">
      <c r="A6014" s="9"/>
      <c r="B6014" s="9"/>
      <c r="C6014" s="10"/>
      <c r="D6014" s="11" t="s">
        <v>1</v>
      </c>
      <c r="E6014" s="11" t="s">
        <v>5561</v>
      </c>
    </row>
    <row r="6015" spans="1:5" s="1" customFormat="1" x14ac:dyDescent="0.15">
      <c r="A6015" s="9"/>
      <c r="B6015" s="9"/>
      <c r="C6015" s="10"/>
      <c r="D6015" s="11" t="s">
        <v>1</v>
      </c>
      <c r="E6015" s="11" t="s">
        <v>5562</v>
      </c>
    </row>
    <row r="6016" spans="1:5" s="1" customFormat="1" x14ac:dyDescent="0.15">
      <c r="A6016" s="9"/>
      <c r="B6016" s="23" t="s">
        <v>5563</v>
      </c>
      <c r="C6016" s="39"/>
      <c r="D6016" s="31" t="s">
        <v>5564</v>
      </c>
      <c r="E6016" s="31"/>
    </row>
    <row r="6017" spans="1:5" s="1" customFormat="1" x14ac:dyDescent="0.15">
      <c r="A6017" s="9"/>
      <c r="B6017" s="9"/>
      <c r="C6017" s="24"/>
      <c r="D6017" s="11" t="s">
        <v>5565</v>
      </c>
      <c r="E6017" s="11"/>
    </row>
    <row r="6018" spans="1:5" s="1" customFormat="1" x14ac:dyDescent="0.15">
      <c r="A6018" s="9"/>
      <c r="B6018" s="9"/>
      <c r="C6018" s="10" t="s">
        <v>0</v>
      </c>
      <c r="D6018" s="11" t="s">
        <v>5566</v>
      </c>
      <c r="E6018" s="11"/>
    </row>
    <row r="6019" spans="1:5" s="1" customFormat="1" x14ac:dyDescent="0.15">
      <c r="A6019" s="9"/>
      <c r="B6019" s="9"/>
      <c r="C6019" s="10"/>
      <c r="D6019" s="11" t="s">
        <v>1</v>
      </c>
      <c r="E6019" s="11" t="s">
        <v>5567</v>
      </c>
    </row>
    <row r="6020" spans="1:5" s="1" customFormat="1" x14ac:dyDescent="0.15">
      <c r="A6020" s="9"/>
      <c r="B6020" s="9"/>
      <c r="C6020" s="10"/>
      <c r="D6020" s="11" t="s">
        <v>1</v>
      </c>
      <c r="E6020" s="11" t="s">
        <v>5568</v>
      </c>
    </row>
    <row r="6021" spans="1:5" s="1" customFormat="1" x14ac:dyDescent="0.15">
      <c r="A6021" s="9"/>
      <c r="B6021" s="9"/>
      <c r="C6021" s="10"/>
      <c r="D6021" s="11" t="s">
        <v>1</v>
      </c>
      <c r="E6021" s="11" t="s">
        <v>5569</v>
      </c>
    </row>
    <row r="6022" spans="1:5" s="1" customFormat="1" x14ac:dyDescent="0.15">
      <c r="A6022" s="9"/>
      <c r="B6022" s="9"/>
      <c r="C6022" s="10"/>
      <c r="D6022" s="11" t="s">
        <v>1</v>
      </c>
      <c r="E6022" s="11" t="s">
        <v>5570</v>
      </c>
    </row>
    <row r="6023" spans="1:5" s="1" customFormat="1" x14ac:dyDescent="0.15">
      <c r="A6023" s="9"/>
      <c r="B6023" s="9"/>
      <c r="C6023" s="10"/>
      <c r="D6023" s="11" t="s">
        <v>1</v>
      </c>
      <c r="E6023" s="11" t="s">
        <v>5571</v>
      </c>
    </row>
    <row r="6024" spans="1:5" s="1" customFormat="1" x14ac:dyDescent="0.15">
      <c r="A6024" s="9"/>
      <c r="B6024" s="9"/>
      <c r="C6024" s="10"/>
      <c r="D6024" s="11" t="s">
        <v>1</v>
      </c>
      <c r="E6024" s="11" t="s">
        <v>5572</v>
      </c>
    </row>
    <row r="6025" spans="1:5" s="1" customFormat="1" x14ac:dyDescent="0.15">
      <c r="A6025" s="9"/>
      <c r="B6025" s="9"/>
      <c r="C6025" s="10"/>
      <c r="D6025" s="11" t="s">
        <v>1</v>
      </c>
      <c r="E6025" s="11" t="s">
        <v>5573</v>
      </c>
    </row>
    <row r="6026" spans="1:5" s="1" customFormat="1" x14ac:dyDescent="0.15">
      <c r="A6026" s="9"/>
      <c r="B6026" s="9"/>
      <c r="C6026" s="10"/>
      <c r="D6026" s="11" t="s">
        <v>1</v>
      </c>
      <c r="E6026" s="11" t="s">
        <v>5574</v>
      </c>
    </row>
    <row r="6027" spans="1:5" s="1" customFormat="1" x14ac:dyDescent="0.15">
      <c r="A6027" s="9"/>
      <c r="B6027" s="9"/>
      <c r="C6027" s="10"/>
      <c r="D6027" s="11" t="s">
        <v>1</v>
      </c>
      <c r="E6027" s="11" t="s">
        <v>5575</v>
      </c>
    </row>
    <row r="6028" spans="1:5" s="1" customFormat="1" x14ac:dyDescent="0.15">
      <c r="A6028" s="9"/>
      <c r="B6028" s="9"/>
      <c r="C6028" s="10"/>
      <c r="D6028" s="11" t="s">
        <v>1</v>
      </c>
      <c r="E6028" s="11" t="s">
        <v>5576</v>
      </c>
    </row>
    <row r="6029" spans="1:5" s="1" customFormat="1" x14ac:dyDescent="0.15">
      <c r="A6029" s="9"/>
      <c r="B6029" s="9"/>
      <c r="C6029" s="10"/>
      <c r="D6029" s="11" t="s">
        <v>1</v>
      </c>
      <c r="E6029" s="11" t="s">
        <v>5577</v>
      </c>
    </row>
    <row r="6030" spans="1:5" s="1" customFormat="1" x14ac:dyDescent="0.15">
      <c r="A6030" s="9"/>
      <c r="B6030" s="9"/>
      <c r="C6030" s="10"/>
      <c r="D6030" s="11" t="s">
        <v>1</v>
      </c>
      <c r="E6030" s="34" t="s">
        <v>5578</v>
      </c>
    </row>
    <row r="6031" spans="1:5" s="1" customFormat="1" x14ac:dyDescent="0.15">
      <c r="A6031" s="9"/>
      <c r="B6031" s="9"/>
      <c r="C6031" s="10"/>
      <c r="D6031" s="11" t="s">
        <v>1</v>
      </c>
      <c r="E6031" s="11" t="s">
        <v>5579</v>
      </c>
    </row>
    <row r="6032" spans="1:5" s="1" customFormat="1" x14ac:dyDescent="0.15">
      <c r="A6032" s="9"/>
      <c r="B6032" s="9"/>
      <c r="C6032" s="10"/>
      <c r="D6032" s="11" t="s">
        <v>1</v>
      </c>
      <c r="E6032" s="12" t="s">
        <v>5580</v>
      </c>
    </row>
    <row r="6033" spans="1:5" s="1" customFormat="1" x14ac:dyDescent="0.15">
      <c r="A6033" s="9"/>
      <c r="B6033" s="9"/>
      <c r="C6033" s="10"/>
      <c r="D6033" s="11" t="s">
        <v>1</v>
      </c>
      <c r="E6033" s="11" t="s">
        <v>5581</v>
      </c>
    </row>
    <row r="6034" spans="1:5" s="1" customFormat="1" x14ac:dyDescent="0.15">
      <c r="A6034" s="9"/>
      <c r="B6034" s="9"/>
      <c r="C6034" s="10"/>
      <c r="D6034" s="11" t="s">
        <v>1</v>
      </c>
      <c r="E6034" s="11" t="s">
        <v>5582</v>
      </c>
    </row>
    <row r="6035" spans="1:5" s="1" customFormat="1" x14ac:dyDescent="0.15">
      <c r="A6035" s="9"/>
      <c r="B6035" s="9"/>
      <c r="C6035" s="10"/>
      <c r="D6035" s="11" t="s">
        <v>1</v>
      </c>
      <c r="E6035" s="11" t="s">
        <v>5583</v>
      </c>
    </row>
    <row r="6036" spans="1:5" s="1" customFormat="1" x14ac:dyDescent="0.15">
      <c r="A6036" s="9"/>
      <c r="B6036" s="9"/>
      <c r="C6036" s="10"/>
      <c r="D6036" s="11" t="s">
        <v>1</v>
      </c>
      <c r="E6036" s="11" t="s">
        <v>5584</v>
      </c>
    </row>
    <row r="6037" spans="1:5" s="1" customFormat="1" x14ac:dyDescent="0.15">
      <c r="A6037" s="9"/>
      <c r="B6037" s="9"/>
      <c r="C6037" s="10"/>
      <c r="D6037" s="11" t="s">
        <v>1</v>
      </c>
      <c r="E6037" s="11" t="s">
        <v>5585</v>
      </c>
    </row>
    <row r="6038" spans="1:5" s="1" customFormat="1" x14ac:dyDescent="0.15">
      <c r="A6038" s="9"/>
      <c r="B6038" s="9"/>
      <c r="C6038" s="10"/>
      <c r="D6038" s="11" t="s">
        <v>1</v>
      </c>
      <c r="E6038" s="11" t="s">
        <v>5586</v>
      </c>
    </row>
    <row r="6039" spans="1:5" s="1" customFormat="1" x14ac:dyDescent="0.15">
      <c r="A6039" s="9"/>
      <c r="B6039" s="9"/>
      <c r="C6039" s="10"/>
      <c r="D6039" s="11" t="s">
        <v>1</v>
      </c>
      <c r="E6039" s="11" t="s">
        <v>5587</v>
      </c>
    </row>
    <row r="6040" spans="1:5" s="1" customFormat="1" x14ac:dyDescent="0.15">
      <c r="A6040" s="9"/>
      <c r="B6040" s="9"/>
      <c r="C6040" s="10"/>
      <c r="D6040" s="11" t="s">
        <v>1</v>
      </c>
      <c r="E6040" s="11" t="s">
        <v>5588</v>
      </c>
    </row>
    <row r="6041" spans="1:5" s="1" customFormat="1" x14ac:dyDescent="0.15">
      <c r="A6041" s="9"/>
      <c r="B6041" s="9"/>
      <c r="C6041" s="10" t="s">
        <v>2</v>
      </c>
      <c r="D6041" s="9" t="s">
        <v>3</v>
      </c>
      <c r="E6041" s="9"/>
    </row>
    <row r="6042" spans="1:5" s="1" customFormat="1" x14ac:dyDescent="0.15">
      <c r="A6042" s="9"/>
      <c r="B6042" s="9"/>
      <c r="C6042" s="10"/>
      <c r="D6042" s="11" t="s">
        <v>1</v>
      </c>
      <c r="E6042" s="11" t="s">
        <v>5589</v>
      </c>
    </row>
    <row r="6043" spans="1:5" s="1" customFormat="1" x14ac:dyDescent="0.15">
      <c r="A6043" s="9"/>
      <c r="B6043" s="23" t="s">
        <v>5590</v>
      </c>
      <c r="C6043" s="39"/>
      <c r="D6043" s="31" t="s">
        <v>5591</v>
      </c>
      <c r="E6043" s="31"/>
    </row>
    <row r="6044" spans="1:5" s="1" customFormat="1" x14ac:dyDescent="0.15">
      <c r="A6044" s="9"/>
      <c r="B6044" s="9"/>
      <c r="C6044" s="10" t="s">
        <v>0</v>
      </c>
      <c r="D6044" s="11" t="s">
        <v>5592</v>
      </c>
      <c r="E6044" s="11"/>
    </row>
    <row r="6045" spans="1:5" s="1" customFormat="1" x14ac:dyDescent="0.15">
      <c r="A6045" s="9"/>
      <c r="B6045" s="9"/>
      <c r="C6045" s="10"/>
      <c r="D6045" s="11" t="s">
        <v>1</v>
      </c>
      <c r="E6045" s="11" t="s">
        <v>5593</v>
      </c>
    </row>
    <row r="6046" spans="1:5" s="1" customFormat="1" x14ac:dyDescent="0.15">
      <c r="A6046" s="23">
        <v>644</v>
      </c>
      <c r="B6046" s="23" t="s">
        <v>5594</v>
      </c>
      <c r="C6046" s="39"/>
      <c r="D6046" s="31" t="s">
        <v>5595</v>
      </c>
      <c r="E6046" s="31"/>
    </row>
    <row r="6047" spans="1:5" s="1" customFormat="1" x14ac:dyDescent="0.15">
      <c r="A6047" s="9"/>
      <c r="B6047" s="9"/>
      <c r="C6047" s="24"/>
      <c r="D6047" s="92" t="s">
        <v>5596</v>
      </c>
      <c r="E6047" s="11"/>
    </row>
    <row r="6048" spans="1:5" s="1" customFormat="1" x14ac:dyDescent="0.15">
      <c r="A6048" s="9"/>
      <c r="B6048" s="9"/>
      <c r="C6048" s="10" t="s">
        <v>0</v>
      </c>
      <c r="D6048" s="11" t="s">
        <v>5597</v>
      </c>
      <c r="E6048" s="11"/>
    </row>
    <row r="6049" spans="1:5" s="1" customFormat="1" x14ac:dyDescent="0.15">
      <c r="A6049" s="9"/>
      <c r="B6049" s="9"/>
      <c r="C6049" s="10"/>
      <c r="D6049" s="11" t="s">
        <v>1</v>
      </c>
      <c r="E6049" s="11" t="s">
        <v>5598</v>
      </c>
    </row>
    <row r="6050" spans="1:5" s="1" customFormat="1" x14ac:dyDescent="0.15">
      <c r="A6050" s="9"/>
      <c r="B6050" s="9"/>
      <c r="C6050" s="10"/>
      <c r="D6050" s="11" t="s">
        <v>1</v>
      </c>
      <c r="E6050" s="11" t="s">
        <v>5599</v>
      </c>
    </row>
    <row r="6051" spans="1:5" s="1" customFormat="1" x14ac:dyDescent="0.15">
      <c r="A6051" s="9"/>
      <c r="B6051" s="9"/>
      <c r="C6051" s="10"/>
      <c r="D6051" s="11" t="s">
        <v>1</v>
      </c>
      <c r="E6051" s="11" t="s">
        <v>5600</v>
      </c>
    </row>
    <row r="6052" spans="1:5" s="1" customFormat="1" x14ac:dyDescent="0.15">
      <c r="A6052" s="9"/>
      <c r="B6052" s="9"/>
      <c r="C6052" s="10"/>
      <c r="D6052" s="11" t="s">
        <v>1</v>
      </c>
      <c r="E6052" s="11" t="s">
        <v>5601</v>
      </c>
    </row>
    <row r="6053" spans="1:5" s="1" customFormat="1" x14ac:dyDescent="0.15">
      <c r="A6053" s="9"/>
      <c r="B6053" s="9"/>
      <c r="C6053" s="10"/>
      <c r="D6053" s="11" t="s">
        <v>1</v>
      </c>
      <c r="E6053" s="11" t="s">
        <v>5602</v>
      </c>
    </row>
    <row r="6054" spans="1:5" s="1" customFormat="1" x14ac:dyDescent="0.15">
      <c r="A6054" s="9"/>
      <c r="B6054" s="9"/>
      <c r="C6054" s="10"/>
      <c r="D6054" s="11" t="s">
        <v>1</v>
      </c>
      <c r="E6054" s="11" t="s">
        <v>5603</v>
      </c>
    </row>
    <row r="6055" spans="1:5" s="1" customFormat="1" x14ac:dyDescent="0.15">
      <c r="A6055" s="9"/>
      <c r="B6055" s="9"/>
      <c r="C6055" s="10"/>
      <c r="D6055" s="11" t="s">
        <v>1</v>
      </c>
      <c r="E6055" s="11" t="s">
        <v>5604</v>
      </c>
    </row>
    <row r="6056" spans="1:5" s="1" customFormat="1" x14ac:dyDescent="0.15">
      <c r="A6056" s="9"/>
      <c r="B6056" s="9"/>
      <c r="C6056" s="10"/>
      <c r="D6056" s="11" t="s">
        <v>1</v>
      </c>
      <c r="E6056" s="11" t="s">
        <v>5605</v>
      </c>
    </row>
    <row r="6057" spans="1:5" s="1" customFormat="1" x14ac:dyDescent="0.15">
      <c r="A6057" s="9"/>
      <c r="B6057" s="9"/>
      <c r="C6057" s="10"/>
      <c r="D6057" s="11" t="s">
        <v>1</v>
      </c>
      <c r="E6057" s="11" t="s">
        <v>5606</v>
      </c>
    </row>
    <row r="6058" spans="1:5" s="1" customFormat="1" x14ac:dyDescent="0.15">
      <c r="A6058" s="23">
        <v>645</v>
      </c>
      <c r="B6058" s="23" t="s">
        <v>5607</v>
      </c>
      <c r="C6058" s="30"/>
      <c r="D6058" s="86" t="s">
        <v>5608</v>
      </c>
      <c r="E6058" s="23"/>
    </row>
    <row r="6059" spans="1:5" s="1" customFormat="1" x14ac:dyDescent="0.15">
      <c r="A6059" s="9"/>
      <c r="B6059" s="9"/>
      <c r="C6059" s="10"/>
      <c r="D6059" s="9" t="s">
        <v>5609</v>
      </c>
      <c r="E6059" s="9"/>
    </row>
    <row r="6060" spans="1:5" s="1" customFormat="1" x14ac:dyDescent="0.15">
      <c r="A6060" s="9"/>
      <c r="B6060" s="9"/>
      <c r="C6060" s="24" t="s">
        <v>0</v>
      </c>
      <c r="D6060" s="9" t="s">
        <v>5610</v>
      </c>
      <c r="E6060" s="9"/>
    </row>
    <row r="6061" spans="1:5" s="1" customFormat="1" x14ac:dyDescent="0.15">
      <c r="A6061" s="9"/>
      <c r="B6061" s="9"/>
      <c r="C6061" s="10"/>
      <c r="D6061" s="11" t="s">
        <v>1</v>
      </c>
      <c r="E6061" s="9" t="s">
        <v>5611</v>
      </c>
    </row>
    <row r="6062" spans="1:5" s="1" customFormat="1" x14ac:dyDescent="0.15">
      <c r="A6062" s="9"/>
      <c r="B6062" s="9"/>
      <c r="C6062" s="10"/>
      <c r="D6062" s="11" t="s">
        <v>1</v>
      </c>
      <c r="E6062" s="9" t="s">
        <v>5612</v>
      </c>
    </row>
    <row r="6063" spans="1:5" s="1" customFormat="1" x14ac:dyDescent="0.15">
      <c r="A6063" s="9"/>
      <c r="B6063" s="9"/>
      <c r="C6063" s="10"/>
      <c r="D6063" s="11" t="s">
        <v>1</v>
      </c>
      <c r="E6063" s="9" t="s">
        <v>5613</v>
      </c>
    </row>
    <row r="6064" spans="1:5" s="1" customFormat="1" x14ac:dyDescent="0.15">
      <c r="A6064" s="9"/>
      <c r="B6064" s="9"/>
      <c r="C6064" s="10"/>
      <c r="D6064" s="11" t="s">
        <v>1</v>
      </c>
      <c r="E6064" s="9" t="s">
        <v>5614</v>
      </c>
    </row>
    <row r="6065" spans="1:5" s="1" customFormat="1" x14ac:dyDescent="0.15">
      <c r="A6065" s="9"/>
      <c r="B6065" s="9"/>
      <c r="C6065" s="10"/>
      <c r="D6065" s="11" t="s">
        <v>1</v>
      </c>
      <c r="E6065" s="7" t="s">
        <v>5616</v>
      </c>
    </row>
    <row r="6066" spans="1:5" s="1" customFormat="1" x14ac:dyDescent="0.15">
      <c r="A6066" s="9"/>
      <c r="B6066" s="9"/>
      <c r="C6066" s="10"/>
      <c r="D6066" s="11" t="s">
        <v>1</v>
      </c>
      <c r="E6066" s="7" t="s">
        <v>5617</v>
      </c>
    </row>
    <row r="6067" spans="1:5" s="1" customFormat="1" x14ac:dyDescent="0.15">
      <c r="A6067" s="9"/>
      <c r="B6067" s="9"/>
      <c r="C6067" s="10"/>
      <c r="D6067" s="11" t="s">
        <v>1</v>
      </c>
      <c r="E6067" s="7" t="s">
        <v>5618</v>
      </c>
    </row>
    <row r="6068" spans="1:5" s="1" customFormat="1" x14ac:dyDescent="0.15">
      <c r="A6068" s="9"/>
      <c r="B6068" s="9"/>
      <c r="C6068" s="10"/>
      <c r="D6068" s="11" t="s">
        <v>1</v>
      </c>
      <c r="E6068" s="7" t="s">
        <v>5619</v>
      </c>
    </row>
    <row r="6069" spans="1:5" s="1" customFormat="1" x14ac:dyDescent="0.15">
      <c r="A6069" s="9"/>
      <c r="B6069" s="9"/>
      <c r="C6069" s="10"/>
      <c r="D6069" s="11" t="s">
        <v>1</v>
      </c>
      <c r="E6069" s="9" t="s">
        <v>5615</v>
      </c>
    </row>
    <row r="6070" spans="1:5" s="1" customFormat="1" x14ac:dyDescent="0.15">
      <c r="A6070" s="9"/>
      <c r="B6070" s="9"/>
      <c r="C6070" s="10"/>
      <c r="D6070" s="11"/>
      <c r="E6070" s="109" t="s">
        <v>10803</v>
      </c>
    </row>
    <row r="6071" spans="1:5" s="1" customFormat="1" x14ac:dyDescent="0.15">
      <c r="A6071" s="23"/>
      <c r="B6071" s="9"/>
      <c r="C6071" s="10"/>
      <c r="D6071" s="11" t="s">
        <v>1</v>
      </c>
      <c r="E6071" s="7" t="s">
        <v>5620</v>
      </c>
    </row>
    <row r="6072" spans="1:5" s="1" customFormat="1" x14ac:dyDescent="0.15">
      <c r="A6072" s="23"/>
      <c r="B6072" s="9"/>
      <c r="C6072" s="10"/>
      <c r="D6072" s="11" t="s">
        <v>1</v>
      </c>
      <c r="E6072" s="7" t="s">
        <v>5621</v>
      </c>
    </row>
    <row r="6073" spans="1:5" s="1" customFormat="1" x14ac:dyDescent="0.15">
      <c r="A6073" s="9"/>
      <c r="B6073" s="9"/>
      <c r="C6073" s="10" t="s">
        <v>2</v>
      </c>
      <c r="D6073" s="9" t="s">
        <v>3</v>
      </c>
      <c r="E6073" s="9"/>
    </row>
    <row r="6074" spans="1:5" s="1" customFormat="1" x14ac:dyDescent="0.15">
      <c r="A6074" s="9"/>
      <c r="B6074" s="9"/>
      <c r="C6074" s="10"/>
      <c r="D6074" s="11" t="s">
        <v>1</v>
      </c>
      <c r="E6074" s="11" t="s">
        <v>5622</v>
      </c>
    </row>
    <row r="6075" spans="1:5" s="1" customFormat="1" x14ac:dyDescent="0.15">
      <c r="A6075" s="9"/>
      <c r="B6075" s="9"/>
      <c r="C6075" s="10"/>
      <c r="D6075" s="11" t="s">
        <v>1</v>
      </c>
      <c r="E6075" s="11" t="s">
        <v>5623</v>
      </c>
    </row>
    <row r="6076" spans="1:5" s="1" customFormat="1" x14ac:dyDescent="0.15">
      <c r="A6076" s="23" t="s">
        <v>5624</v>
      </c>
      <c r="B6076" s="23" t="s">
        <v>5625</v>
      </c>
      <c r="C6076" s="24"/>
      <c r="D6076" s="23" t="s">
        <v>5626</v>
      </c>
      <c r="E6076" s="25"/>
    </row>
    <row r="6077" spans="1:5" s="1" customFormat="1" x14ac:dyDescent="0.15">
      <c r="A6077" s="23"/>
      <c r="B6077" s="23"/>
      <c r="C6077" s="24"/>
      <c r="D6077" s="9" t="s">
        <v>5627</v>
      </c>
      <c r="E6077" s="26"/>
    </row>
    <row r="6078" spans="1:5" s="1" customFormat="1" x14ac:dyDescent="0.15">
      <c r="A6078" s="23"/>
      <c r="B6078" s="23"/>
      <c r="C6078" s="24" t="s">
        <v>0</v>
      </c>
      <c r="D6078" s="9" t="s">
        <v>5628</v>
      </c>
      <c r="E6078" s="26"/>
    </row>
    <row r="6079" spans="1:5" s="1" customFormat="1" x14ac:dyDescent="0.15">
      <c r="A6079" s="23"/>
      <c r="B6079" s="23"/>
      <c r="C6079" s="24"/>
      <c r="D6079" s="9" t="s">
        <v>1</v>
      </c>
      <c r="E6079" s="26" t="s">
        <v>10804</v>
      </c>
    </row>
    <row r="6080" spans="1:5" s="1" customFormat="1" x14ac:dyDescent="0.15">
      <c r="A6080" s="23"/>
      <c r="B6080" s="23"/>
      <c r="C6080" s="24"/>
      <c r="D6080" s="9" t="s">
        <v>1</v>
      </c>
      <c r="E6080" s="26" t="s">
        <v>10805</v>
      </c>
    </row>
    <row r="6081" spans="1:5" s="1" customFormat="1" x14ac:dyDescent="0.15">
      <c r="A6081" s="23"/>
      <c r="B6081" s="23"/>
      <c r="C6081" s="24"/>
      <c r="D6081" s="9" t="s">
        <v>1</v>
      </c>
      <c r="E6081" s="26" t="s">
        <v>5630</v>
      </c>
    </row>
    <row r="6082" spans="1:5" s="1" customFormat="1" x14ac:dyDescent="0.15">
      <c r="A6082" s="23"/>
      <c r="B6082" s="23"/>
      <c r="C6082" s="24"/>
      <c r="D6082" s="9" t="s">
        <v>1</v>
      </c>
      <c r="E6082" s="26" t="s">
        <v>5629</v>
      </c>
    </row>
    <row r="6083" spans="1:5" s="1" customFormat="1" x14ac:dyDescent="0.15">
      <c r="A6083" s="23"/>
      <c r="B6083" s="23"/>
      <c r="C6083" s="24" t="s">
        <v>2</v>
      </c>
      <c r="D6083" s="9" t="s">
        <v>3</v>
      </c>
      <c r="E6083" s="26"/>
    </row>
    <row r="6084" spans="1:5" s="1" customFormat="1" x14ac:dyDescent="0.15">
      <c r="A6084" s="23"/>
      <c r="B6084" s="23"/>
      <c r="C6084" s="24"/>
      <c r="D6084" s="9" t="s">
        <v>1</v>
      </c>
      <c r="E6084" s="26" t="s">
        <v>5631</v>
      </c>
    </row>
    <row r="6085" spans="1:5" s="1" customFormat="1" x14ac:dyDescent="0.15">
      <c r="A6085" s="23"/>
      <c r="B6085" s="23"/>
      <c r="C6085" s="24"/>
      <c r="D6085" s="9" t="s">
        <v>1</v>
      </c>
      <c r="E6085" s="26" t="s">
        <v>5478</v>
      </c>
    </row>
    <row r="6086" spans="1:5" s="1" customFormat="1" x14ac:dyDescent="0.15">
      <c r="A6086" s="23"/>
      <c r="B6086" s="23"/>
      <c r="C6086" s="24"/>
      <c r="D6086" s="9" t="s">
        <v>1</v>
      </c>
      <c r="E6086" s="26" t="s">
        <v>5479</v>
      </c>
    </row>
    <row r="6087" spans="1:5" s="1" customFormat="1" x14ac:dyDescent="0.15">
      <c r="A6087" s="23"/>
      <c r="B6087" s="23"/>
      <c r="C6087" s="24"/>
      <c r="D6087" s="9" t="s">
        <v>1</v>
      </c>
      <c r="E6087" s="26" t="s">
        <v>5632</v>
      </c>
    </row>
    <row r="6088" spans="1:5" s="1" customFormat="1" x14ac:dyDescent="0.15">
      <c r="A6088" s="23"/>
      <c r="B6088" s="23"/>
      <c r="C6088" s="24"/>
      <c r="D6088" s="9" t="s">
        <v>1</v>
      </c>
      <c r="E6088" s="26" t="s">
        <v>5633</v>
      </c>
    </row>
    <row r="6089" spans="1:5" s="1" customFormat="1" ht="14.25" x14ac:dyDescent="0.15">
      <c r="A6089" s="37" t="s">
        <v>5634</v>
      </c>
      <c r="B6089" s="23"/>
      <c r="C6089" s="74"/>
      <c r="D6089" s="37" t="s">
        <v>5635</v>
      </c>
      <c r="E6089" s="26"/>
    </row>
    <row r="6090" spans="1:5" s="1" customFormat="1" x14ac:dyDescent="0.15">
      <c r="A6090" s="23"/>
      <c r="B6090" s="23"/>
      <c r="C6090" s="24"/>
      <c r="D6090" s="9" t="s">
        <v>5636</v>
      </c>
      <c r="E6090" s="26"/>
    </row>
    <row r="6091" spans="1:5" s="1" customFormat="1" x14ac:dyDescent="0.15">
      <c r="A6091" s="23">
        <v>651</v>
      </c>
      <c r="B6091" s="23"/>
      <c r="C6091" s="39"/>
      <c r="D6091" s="23" t="s">
        <v>5637</v>
      </c>
      <c r="E6091" s="26"/>
    </row>
    <row r="6092" spans="1:5" s="1" customFormat="1" x14ac:dyDescent="0.15">
      <c r="A6092" s="9"/>
      <c r="B6092" s="23" t="s">
        <v>5638</v>
      </c>
      <c r="C6092" s="30"/>
      <c r="D6092" s="86" t="s">
        <v>5639</v>
      </c>
      <c r="E6092" s="23"/>
    </row>
    <row r="6093" spans="1:5" s="1" customFormat="1" x14ac:dyDescent="0.15">
      <c r="A6093" s="9"/>
      <c r="B6093" s="9"/>
      <c r="C6093" s="10"/>
      <c r="D6093" s="92" t="s">
        <v>5640</v>
      </c>
      <c r="E6093" s="9"/>
    </row>
    <row r="6094" spans="1:5" s="1" customFormat="1" x14ac:dyDescent="0.15">
      <c r="A6094" s="9"/>
      <c r="B6094" s="9"/>
      <c r="C6094" s="24" t="s">
        <v>0</v>
      </c>
      <c r="D6094" s="9" t="s">
        <v>5641</v>
      </c>
      <c r="E6094" s="9"/>
    </row>
    <row r="6095" spans="1:5" s="1" customFormat="1" x14ac:dyDescent="0.15">
      <c r="A6095" s="9"/>
      <c r="B6095" s="9"/>
      <c r="C6095" s="10"/>
      <c r="D6095" s="11" t="s">
        <v>1</v>
      </c>
      <c r="E6095" s="7" t="s">
        <v>10806</v>
      </c>
    </row>
    <row r="6096" spans="1:5" s="1" customFormat="1" x14ac:dyDescent="0.15">
      <c r="A6096" s="9"/>
      <c r="B6096" s="9"/>
      <c r="C6096" s="10"/>
      <c r="D6096" s="11" t="s">
        <v>1</v>
      </c>
      <c r="E6096" s="26" t="s">
        <v>10807</v>
      </c>
    </row>
    <row r="6097" spans="1:5" s="1" customFormat="1" x14ac:dyDescent="0.15">
      <c r="A6097" s="9"/>
      <c r="B6097" s="9"/>
      <c r="C6097" s="10"/>
      <c r="D6097" s="11" t="s">
        <v>1</v>
      </c>
      <c r="E6097" s="26" t="s">
        <v>5642</v>
      </c>
    </row>
    <row r="6098" spans="1:5" s="1" customFormat="1" x14ac:dyDescent="0.15">
      <c r="A6098" s="9"/>
      <c r="B6098" s="9"/>
      <c r="C6098" s="10"/>
      <c r="D6098" s="11" t="s">
        <v>1</v>
      </c>
      <c r="E6098" s="26" t="s">
        <v>10808</v>
      </c>
    </row>
    <row r="6099" spans="1:5" s="1" customFormat="1" x14ac:dyDescent="0.15">
      <c r="A6099" s="9"/>
      <c r="B6099" s="9"/>
      <c r="C6099" s="10"/>
      <c r="D6099" s="11" t="s">
        <v>1</v>
      </c>
      <c r="E6099" s="9" t="s">
        <v>5643</v>
      </c>
    </row>
    <row r="6100" spans="1:5" s="1" customFormat="1" x14ac:dyDescent="0.15">
      <c r="A6100" s="9"/>
      <c r="B6100" s="9"/>
      <c r="C6100" s="10"/>
      <c r="D6100" s="11"/>
      <c r="E6100" s="109" t="s">
        <v>10810</v>
      </c>
    </row>
    <row r="6101" spans="1:5" s="1" customFormat="1" x14ac:dyDescent="0.15">
      <c r="A6101" s="9"/>
      <c r="B6101" s="9"/>
      <c r="C6101" s="10"/>
      <c r="D6101" s="11" t="s">
        <v>1</v>
      </c>
      <c r="E6101" s="7" t="s">
        <v>5644</v>
      </c>
    </row>
    <row r="6102" spans="1:5" s="1" customFormat="1" x14ac:dyDescent="0.15">
      <c r="A6102" s="9"/>
      <c r="B6102" s="9"/>
      <c r="C6102" s="10"/>
      <c r="D6102" s="11" t="s">
        <v>1</v>
      </c>
      <c r="E6102" s="92" t="s">
        <v>10811</v>
      </c>
    </row>
    <row r="6103" spans="1:5" s="1" customFormat="1" x14ac:dyDescent="0.15">
      <c r="A6103" s="9"/>
      <c r="B6103" s="9"/>
      <c r="C6103" s="10"/>
      <c r="D6103" s="11" t="s">
        <v>1</v>
      </c>
      <c r="E6103" s="7" t="s">
        <v>5645</v>
      </c>
    </row>
    <row r="6104" spans="1:5" s="1" customFormat="1" x14ac:dyDescent="0.15">
      <c r="A6104" s="9"/>
      <c r="B6104" s="9"/>
      <c r="C6104" s="10"/>
      <c r="D6104" s="11" t="s">
        <v>1</v>
      </c>
      <c r="E6104" s="7" t="s">
        <v>10812</v>
      </c>
    </row>
    <row r="6105" spans="1:5" s="1" customFormat="1" x14ac:dyDescent="0.15">
      <c r="A6105" s="9"/>
      <c r="B6105" s="9"/>
      <c r="C6105" s="10"/>
      <c r="D6105" s="11" t="s">
        <v>1</v>
      </c>
      <c r="E6105" s="7" t="s">
        <v>5664</v>
      </c>
    </row>
    <row r="6106" spans="1:5" s="1" customFormat="1" x14ac:dyDescent="0.15">
      <c r="A6106" s="9"/>
      <c r="B6106" s="9"/>
      <c r="C6106" s="10"/>
      <c r="D6106" s="11" t="s">
        <v>1</v>
      </c>
      <c r="E6106" s="9" t="s">
        <v>5646</v>
      </c>
    </row>
    <row r="6107" spans="1:5" s="1" customFormat="1" x14ac:dyDescent="0.15">
      <c r="A6107" s="9"/>
      <c r="B6107" s="9"/>
      <c r="C6107" s="10"/>
      <c r="D6107" s="11" t="s">
        <v>1</v>
      </c>
      <c r="E6107" s="9" t="s">
        <v>5647</v>
      </c>
    </row>
    <row r="6108" spans="1:5" s="1" customFormat="1" x14ac:dyDescent="0.15">
      <c r="A6108" s="9"/>
      <c r="B6108" s="9"/>
      <c r="C6108" s="10" t="s">
        <v>2</v>
      </c>
      <c r="D6108" s="9" t="s">
        <v>3</v>
      </c>
      <c r="E6108" s="9"/>
    </row>
    <row r="6109" spans="1:5" s="1" customFormat="1" x14ac:dyDescent="0.15">
      <c r="A6109" s="9"/>
      <c r="B6109" s="9"/>
      <c r="C6109" s="10"/>
      <c r="D6109" s="11" t="s">
        <v>1</v>
      </c>
      <c r="E6109" s="11" t="s">
        <v>5648</v>
      </c>
    </row>
    <row r="6110" spans="1:5" s="1" customFormat="1" x14ac:dyDescent="0.15">
      <c r="A6110" s="9"/>
      <c r="B6110" s="23" t="s">
        <v>5649</v>
      </c>
      <c r="C6110" s="30"/>
      <c r="D6110" s="86" t="s">
        <v>5650</v>
      </c>
      <c r="E6110" s="23"/>
    </row>
    <row r="6111" spans="1:5" s="1" customFormat="1" x14ac:dyDescent="0.15">
      <c r="A6111" s="9"/>
      <c r="B6111" s="9"/>
      <c r="C6111" s="10"/>
      <c r="D6111" s="9" t="s">
        <v>5651</v>
      </c>
      <c r="E6111" s="9"/>
    </row>
    <row r="6112" spans="1:5" s="1" customFormat="1" x14ac:dyDescent="0.15">
      <c r="A6112" s="9"/>
      <c r="B6112" s="9"/>
      <c r="C6112" s="24" t="s">
        <v>0</v>
      </c>
      <c r="D6112" s="9" t="s">
        <v>5652</v>
      </c>
      <c r="E6112" s="9"/>
    </row>
    <row r="6113" spans="1:5" s="1" customFormat="1" x14ac:dyDescent="0.15">
      <c r="A6113" s="9"/>
      <c r="B6113" s="9"/>
      <c r="C6113" s="24"/>
      <c r="D6113" s="11" t="s">
        <v>1</v>
      </c>
      <c r="E6113" s="52" t="s">
        <v>5653</v>
      </c>
    </row>
    <row r="6114" spans="1:5" s="1" customFormat="1" x14ac:dyDescent="0.15">
      <c r="A6114" s="9"/>
      <c r="B6114" s="9"/>
      <c r="C6114" s="24"/>
      <c r="D6114" s="11" t="s">
        <v>1</v>
      </c>
      <c r="E6114" s="52" t="s">
        <v>5654</v>
      </c>
    </row>
    <row r="6115" spans="1:5" s="1" customFormat="1" x14ac:dyDescent="0.15">
      <c r="A6115" s="9"/>
      <c r="B6115" s="9"/>
      <c r="C6115" s="24"/>
      <c r="D6115" s="11" t="s">
        <v>1</v>
      </c>
      <c r="E6115" s="52" t="s">
        <v>5655</v>
      </c>
    </row>
    <row r="6116" spans="1:5" s="1" customFormat="1" x14ac:dyDescent="0.15">
      <c r="A6116" s="9"/>
      <c r="B6116" s="9"/>
      <c r="C6116" s="24"/>
      <c r="D6116" s="11" t="s">
        <v>1</v>
      </c>
      <c r="E6116" s="52" t="s">
        <v>5656</v>
      </c>
    </row>
    <row r="6117" spans="1:5" s="1" customFormat="1" x14ac:dyDescent="0.15">
      <c r="A6117" s="9"/>
      <c r="B6117" s="9"/>
      <c r="C6117" s="24"/>
      <c r="D6117" s="11" t="s">
        <v>1</v>
      </c>
      <c r="E6117" s="52" t="s">
        <v>5657</v>
      </c>
    </row>
    <row r="6118" spans="1:5" s="1" customFormat="1" x14ac:dyDescent="0.15">
      <c r="A6118" s="9"/>
      <c r="B6118" s="9"/>
      <c r="C6118" s="24"/>
      <c r="D6118" s="11" t="s">
        <v>1</v>
      </c>
      <c r="E6118" s="9" t="s">
        <v>5658</v>
      </c>
    </row>
    <row r="6119" spans="1:5" s="1" customFormat="1" x14ac:dyDescent="0.15">
      <c r="A6119" s="9"/>
      <c r="B6119" s="9"/>
      <c r="C6119" s="24"/>
      <c r="D6119" s="11" t="s">
        <v>1</v>
      </c>
      <c r="E6119" s="9" t="s">
        <v>5659</v>
      </c>
    </row>
    <row r="6120" spans="1:5" s="1" customFormat="1" x14ac:dyDescent="0.15">
      <c r="A6120" s="9"/>
      <c r="B6120" s="9"/>
      <c r="C6120" s="24"/>
      <c r="D6120" s="11" t="s">
        <v>1</v>
      </c>
      <c r="E6120" s="9" t="s">
        <v>5660</v>
      </c>
    </row>
    <row r="6121" spans="1:5" s="1" customFormat="1" x14ac:dyDescent="0.15">
      <c r="A6121" s="9"/>
      <c r="B6121" s="9"/>
      <c r="C6121" s="24"/>
      <c r="D6121" s="11" t="s">
        <v>1</v>
      </c>
      <c r="E6121" s="9" t="s">
        <v>5661</v>
      </c>
    </row>
    <row r="6122" spans="1:5" s="1" customFormat="1" x14ac:dyDescent="0.15">
      <c r="A6122" s="9"/>
      <c r="B6122" s="9"/>
      <c r="C6122" s="24"/>
      <c r="D6122" s="11" t="s">
        <v>1</v>
      </c>
      <c r="E6122" s="9" t="s">
        <v>5662</v>
      </c>
    </row>
    <row r="6123" spans="1:5" s="1" customFormat="1" x14ac:dyDescent="0.15">
      <c r="A6123" s="9"/>
      <c r="B6123" s="9"/>
      <c r="C6123" s="24"/>
      <c r="D6123" s="11" t="s">
        <v>1</v>
      </c>
      <c r="E6123" s="9" t="s">
        <v>5663</v>
      </c>
    </row>
    <row r="6124" spans="1:5" s="1" customFormat="1" x14ac:dyDescent="0.15">
      <c r="A6124" s="9"/>
      <c r="B6124" s="9"/>
      <c r="C6124" s="24"/>
      <c r="D6124" s="11"/>
      <c r="E6124" s="109" t="s">
        <v>10813</v>
      </c>
    </row>
    <row r="6125" spans="1:5" s="1" customFormat="1" x14ac:dyDescent="0.15">
      <c r="A6125" s="9"/>
      <c r="B6125" s="9"/>
      <c r="C6125" s="24"/>
      <c r="D6125" s="11" t="s">
        <v>1</v>
      </c>
      <c r="E6125" s="7" t="s">
        <v>5665</v>
      </c>
    </row>
    <row r="6126" spans="1:5" s="1" customFormat="1" x14ac:dyDescent="0.15">
      <c r="A6126" s="9"/>
      <c r="B6126" s="9"/>
      <c r="C6126" s="24"/>
      <c r="D6126" s="11" t="s">
        <v>1</v>
      </c>
      <c r="E6126" s="7" t="s">
        <v>5666</v>
      </c>
    </row>
    <row r="6127" spans="1:5" s="1" customFormat="1" x14ac:dyDescent="0.15">
      <c r="A6127" s="9"/>
      <c r="B6127" s="9"/>
      <c r="C6127" s="24"/>
      <c r="D6127" s="11" t="s">
        <v>1</v>
      </c>
      <c r="E6127" s="7" t="s">
        <v>5667</v>
      </c>
    </row>
    <row r="6128" spans="1:5" s="1" customFormat="1" x14ac:dyDescent="0.15">
      <c r="A6128" s="9"/>
      <c r="B6128" s="9"/>
      <c r="C6128" s="24"/>
      <c r="D6128" s="11" t="s">
        <v>1</v>
      </c>
      <c r="E6128" s="7" t="s">
        <v>5668</v>
      </c>
    </row>
    <row r="6129" spans="1:5" s="1" customFormat="1" x14ac:dyDescent="0.15">
      <c r="A6129" s="9"/>
      <c r="B6129" s="9"/>
      <c r="C6129" s="24"/>
      <c r="D6129" s="11" t="s">
        <v>1</v>
      </c>
      <c r="E6129" s="7" t="s">
        <v>5669</v>
      </c>
    </row>
    <row r="6130" spans="1:5" s="1" customFormat="1" x14ac:dyDescent="0.15">
      <c r="A6130" s="9"/>
      <c r="B6130" s="9"/>
      <c r="C6130" s="24"/>
      <c r="D6130" s="11" t="s">
        <v>1</v>
      </c>
      <c r="E6130" s="7" t="s">
        <v>5670</v>
      </c>
    </row>
    <row r="6131" spans="1:5" s="1" customFormat="1" x14ac:dyDescent="0.15">
      <c r="A6131" s="9"/>
      <c r="B6131" s="9"/>
      <c r="C6131" s="24"/>
      <c r="D6131" s="11" t="s">
        <v>1</v>
      </c>
      <c r="E6131" s="7" t="s">
        <v>5671</v>
      </c>
    </row>
    <row r="6132" spans="1:5" s="1" customFormat="1" x14ac:dyDescent="0.15">
      <c r="A6132" s="9"/>
      <c r="B6132" s="9"/>
      <c r="C6132" s="24"/>
      <c r="D6132" s="11" t="s">
        <v>1</v>
      </c>
      <c r="E6132" s="7" t="s">
        <v>5672</v>
      </c>
    </row>
    <row r="6133" spans="1:5" s="1" customFormat="1" x14ac:dyDescent="0.15">
      <c r="A6133" s="9"/>
      <c r="B6133" s="9"/>
      <c r="C6133" s="24"/>
      <c r="D6133" s="11" t="s">
        <v>1</v>
      </c>
      <c r="E6133" s="7" t="s">
        <v>5673</v>
      </c>
    </row>
    <row r="6134" spans="1:5" s="1" customFormat="1" x14ac:dyDescent="0.15">
      <c r="A6134" s="9"/>
      <c r="B6134" s="9"/>
      <c r="C6134" s="24"/>
      <c r="D6134" s="11" t="s">
        <v>1</v>
      </c>
      <c r="E6134" s="7" t="s">
        <v>5674</v>
      </c>
    </row>
    <row r="6135" spans="1:5" s="1" customFormat="1" x14ac:dyDescent="0.15">
      <c r="A6135" s="9"/>
      <c r="B6135" s="9"/>
      <c r="C6135" s="24"/>
      <c r="D6135" s="11" t="s">
        <v>1</v>
      </c>
      <c r="E6135" s="7" t="s">
        <v>5675</v>
      </c>
    </row>
    <row r="6136" spans="1:5" s="1" customFormat="1" x14ac:dyDescent="0.15">
      <c r="A6136" s="9"/>
      <c r="B6136" s="9"/>
      <c r="C6136" s="24"/>
      <c r="D6136" s="11" t="s">
        <v>1</v>
      </c>
      <c r="E6136" s="7" t="s">
        <v>5676</v>
      </c>
    </row>
    <row r="6137" spans="1:5" s="1" customFormat="1" x14ac:dyDescent="0.15">
      <c r="A6137" s="9"/>
      <c r="B6137" s="9"/>
      <c r="C6137" s="24"/>
      <c r="D6137" s="11" t="s">
        <v>1</v>
      </c>
      <c r="E6137" s="7" t="s">
        <v>5677</v>
      </c>
    </row>
    <row r="6138" spans="1:5" s="1" customFormat="1" x14ac:dyDescent="0.15">
      <c r="A6138" s="9"/>
      <c r="B6138" s="9"/>
      <c r="C6138" s="24"/>
      <c r="D6138" s="11" t="s">
        <v>1</v>
      </c>
      <c r="E6138" s="7" t="s">
        <v>5678</v>
      </c>
    </row>
    <row r="6139" spans="1:5" s="1" customFormat="1" x14ac:dyDescent="0.15">
      <c r="A6139" s="9"/>
      <c r="B6139" s="9"/>
      <c r="C6139" s="24"/>
      <c r="D6139" s="11" t="s">
        <v>1</v>
      </c>
      <c r="E6139" s="7" t="s">
        <v>5679</v>
      </c>
    </row>
    <row r="6140" spans="1:5" s="1" customFormat="1" x14ac:dyDescent="0.15">
      <c r="A6140" s="9"/>
      <c r="B6140" s="9"/>
      <c r="C6140" s="24"/>
      <c r="D6140" s="11" t="s">
        <v>1</v>
      </c>
      <c r="E6140" s="7" t="s">
        <v>5680</v>
      </c>
    </row>
    <row r="6141" spans="1:5" s="1" customFormat="1" x14ac:dyDescent="0.15">
      <c r="A6141" s="9"/>
      <c r="B6141" s="9"/>
      <c r="C6141" s="24"/>
      <c r="D6141" s="11" t="s">
        <v>1</v>
      </c>
      <c r="E6141" s="7" t="s">
        <v>5681</v>
      </c>
    </row>
    <row r="6142" spans="1:5" s="1" customFormat="1" x14ac:dyDescent="0.15">
      <c r="A6142" s="9"/>
      <c r="B6142" s="9"/>
      <c r="C6142" s="24"/>
      <c r="D6142" s="11" t="s">
        <v>1</v>
      </c>
      <c r="E6142" s="7" t="s">
        <v>5682</v>
      </c>
    </row>
    <row r="6143" spans="1:5" s="1" customFormat="1" x14ac:dyDescent="0.15">
      <c r="A6143" s="9"/>
      <c r="B6143" s="9"/>
      <c r="C6143" s="24"/>
      <c r="D6143" s="11" t="s">
        <v>1</v>
      </c>
      <c r="E6143" s="7" t="s">
        <v>5683</v>
      </c>
    </row>
    <row r="6144" spans="1:5" s="1" customFormat="1" x14ac:dyDescent="0.15">
      <c r="A6144" s="9"/>
      <c r="B6144" s="9"/>
      <c r="C6144" s="24"/>
      <c r="D6144" s="11" t="s">
        <v>1</v>
      </c>
      <c r="E6144" s="7" t="s">
        <v>5684</v>
      </c>
    </row>
    <row r="6145" spans="1:5" s="1" customFormat="1" x14ac:dyDescent="0.15">
      <c r="A6145" s="9"/>
      <c r="B6145" s="9"/>
      <c r="C6145" s="24"/>
      <c r="D6145" s="11" t="s">
        <v>1</v>
      </c>
      <c r="E6145" s="7" t="s">
        <v>5685</v>
      </c>
    </row>
    <row r="6146" spans="1:5" s="1" customFormat="1" x14ac:dyDescent="0.15">
      <c r="A6146" s="9"/>
      <c r="B6146" s="9"/>
      <c r="C6146" s="24"/>
      <c r="D6146" s="11" t="s">
        <v>1</v>
      </c>
      <c r="E6146" s="9" t="s">
        <v>5686</v>
      </c>
    </row>
    <row r="6147" spans="1:5" s="1" customFormat="1" x14ac:dyDescent="0.15">
      <c r="A6147" s="9"/>
      <c r="B6147" s="9"/>
      <c r="C6147" s="24"/>
      <c r="D6147" s="11" t="s">
        <v>1</v>
      </c>
      <c r="E6147" s="9" t="s">
        <v>5687</v>
      </c>
    </row>
    <row r="6148" spans="1:5" s="1" customFormat="1" x14ac:dyDescent="0.15">
      <c r="A6148" s="9"/>
      <c r="B6148" s="9"/>
      <c r="C6148" s="24"/>
      <c r="D6148" s="11" t="s">
        <v>1</v>
      </c>
      <c r="E6148" s="9" t="s">
        <v>5688</v>
      </c>
    </row>
    <row r="6149" spans="1:5" s="1" customFormat="1" x14ac:dyDescent="0.15">
      <c r="A6149" s="9"/>
      <c r="B6149" s="9"/>
      <c r="C6149" s="24"/>
      <c r="D6149" s="11" t="s">
        <v>1</v>
      </c>
      <c r="E6149" s="9" t="s">
        <v>11209</v>
      </c>
    </row>
    <row r="6150" spans="1:5" s="1" customFormat="1" x14ac:dyDescent="0.15">
      <c r="A6150" s="9"/>
      <c r="B6150" s="9"/>
      <c r="C6150" s="10" t="s">
        <v>2</v>
      </c>
      <c r="D6150" s="9" t="s">
        <v>3</v>
      </c>
      <c r="E6150" s="9"/>
    </row>
    <row r="6151" spans="1:5" s="1" customFormat="1" x14ac:dyDescent="0.15">
      <c r="A6151" s="9"/>
      <c r="B6151" s="9" t="s">
        <v>4</v>
      </c>
      <c r="C6151" s="10"/>
      <c r="D6151" s="11" t="s">
        <v>1</v>
      </c>
      <c r="E6151" s="11" t="s">
        <v>5648</v>
      </c>
    </row>
    <row r="6152" spans="1:5" s="1" customFormat="1" x14ac:dyDescent="0.15">
      <c r="A6152" s="9"/>
      <c r="B6152" s="23" t="s">
        <v>5689</v>
      </c>
      <c r="C6152" s="30"/>
      <c r="D6152" s="86" t="s">
        <v>5690</v>
      </c>
      <c r="E6152" s="23"/>
    </row>
    <row r="6153" spans="1:5" s="1" customFormat="1" x14ac:dyDescent="0.15">
      <c r="A6153" s="9"/>
      <c r="B6153" s="9"/>
      <c r="C6153" s="10"/>
      <c r="D6153" s="92" t="s">
        <v>5691</v>
      </c>
      <c r="E6153" s="9"/>
    </row>
    <row r="6154" spans="1:5" s="1" customFormat="1" x14ac:dyDescent="0.15">
      <c r="A6154" s="9"/>
      <c r="B6154" s="9"/>
      <c r="C6154" s="24" t="s">
        <v>0</v>
      </c>
      <c r="D6154" s="9" t="s">
        <v>5692</v>
      </c>
      <c r="E6154" s="9"/>
    </row>
    <row r="6155" spans="1:5" s="1" customFormat="1" x14ac:dyDescent="0.15">
      <c r="A6155" s="9"/>
      <c r="B6155" s="9"/>
      <c r="C6155" s="10"/>
      <c r="D6155" s="11" t="s">
        <v>1</v>
      </c>
      <c r="E6155" s="12" t="s">
        <v>10814</v>
      </c>
    </row>
    <row r="6156" spans="1:5" s="1" customFormat="1" x14ac:dyDescent="0.15">
      <c r="A6156" s="9"/>
      <c r="B6156" s="9"/>
      <c r="C6156" s="10"/>
      <c r="D6156" s="11" t="s">
        <v>1</v>
      </c>
      <c r="E6156" s="12" t="s">
        <v>11270</v>
      </c>
    </row>
    <row r="6157" spans="1:5" s="1" customFormat="1" x14ac:dyDescent="0.15">
      <c r="A6157" s="9"/>
      <c r="B6157" s="9"/>
      <c r="C6157" s="10"/>
      <c r="D6157" s="11" t="s">
        <v>1</v>
      </c>
      <c r="E6157" s="12" t="s">
        <v>5693</v>
      </c>
    </row>
    <row r="6158" spans="1:5" s="1" customFormat="1" x14ac:dyDescent="0.15">
      <c r="A6158" s="9"/>
      <c r="B6158" s="9"/>
      <c r="C6158" s="10"/>
      <c r="D6158" s="11" t="s">
        <v>1</v>
      </c>
      <c r="E6158" s="12" t="s">
        <v>5694</v>
      </c>
    </row>
    <row r="6159" spans="1:5" s="1" customFormat="1" x14ac:dyDescent="0.15">
      <c r="A6159" s="9"/>
      <c r="B6159" s="9"/>
      <c r="C6159" s="24"/>
      <c r="D6159" s="11" t="s">
        <v>1</v>
      </c>
      <c r="E6159" s="9" t="s">
        <v>10821</v>
      </c>
    </row>
    <row r="6160" spans="1:5" s="1" customFormat="1" x14ac:dyDescent="0.15">
      <c r="A6160" s="9"/>
      <c r="B6160" s="9"/>
      <c r="C6160" s="24"/>
      <c r="D6160" s="11" t="s">
        <v>1</v>
      </c>
      <c r="E6160" s="9" t="s">
        <v>11210</v>
      </c>
    </row>
    <row r="6161" spans="1:5" s="1" customFormat="1" x14ac:dyDescent="0.15">
      <c r="A6161" s="9"/>
      <c r="B6161" s="9"/>
      <c r="C6161" s="10"/>
      <c r="D6161" s="11" t="s">
        <v>1</v>
      </c>
      <c r="E6161" s="12" t="s">
        <v>10815</v>
      </c>
    </row>
    <row r="6162" spans="1:5" s="1" customFormat="1" x14ac:dyDescent="0.15">
      <c r="A6162" s="9"/>
      <c r="B6162" s="9"/>
      <c r="C6162" s="10"/>
      <c r="D6162" s="11" t="s">
        <v>1</v>
      </c>
      <c r="E6162" s="12" t="s">
        <v>10816</v>
      </c>
    </row>
    <row r="6163" spans="1:5" s="1" customFormat="1" x14ac:dyDescent="0.15">
      <c r="A6163" s="9"/>
      <c r="B6163" s="9"/>
      <c r="C6163" s="10"/>
      <c r="D6163" s="11"/>
      <c r="E6163" s="109" t="s">
        <v>10809</v>
      </c>
    </row>
    <row r="6164" spans="1:5" s="1" customFormat="1" x14ac:dyDescent="0.15">
      <c r="A6164" s="9"/>
      <c r="B6164" s="9"/>
      <c r="C6164" s="10"/>
      <c r="D6164" s="11" t="s">
        <v>1</v>
      </c>
      <c r="E6164" s="7" t="s">
        <v>5695</v>
      </c>
    </row>
    <row r="6165" spans="1:5" s="1" customFormat="1" x14ac:dyDescent="0.15">
      <c r="A6165" s="9"/>
      <c r="B6165" s="9"/>
      <c r="C6165" s="10"/>
      <c r="D6165" s="11" t="s">
        <v>1</v>
      </c>
      <c r="E6165" s="7" t="s">
        <v>5696</v>
      </c>
    </row>
    <row r="6166" spans="1:5" s="1" customFormat="1" x14ac:dyDescent="0.15">
      <c r="A6166" s="9"/>
      <c r="B6166" s="9"/>
      <c r="C6166" s="10"/>
      <c r="D6166" s="11" t="s">
        <v>1</v>
      </c>
      <c r="E6166" s="7" t="s">
        <v>5697</v>
      </c>
    </row>
    <row r="6167" spans="1:5" s="1" customFormat="1" x14ac:dyDescent="0.15">
      <c r="A6167" s="9"/>
      <c r="B6167" s="9"/>
      <c r="C6167" s="10"/>
      <c r="D6167" s="11" t="s">
        <v>1</v>
      </c>
      <c r="E6167" s="7" t="s">
        <v>5698</v>
      </c>
    </row>
    <row r="6168" spans="1:5" s="1" customFormat="1" x14ac:dyDescent="0.15">
      <c r="A6168" s="9"/>
      <c r="B6168" s="9"/>
      <c r="C6168" s="10"/>
      <c r="D6168" s="11" t="s">
        <v>1</v>
      </c>
      <c r="E6168" s="7" t="s">
        <v>5699</v>
      </c>
    </row>
    <row r="6169" spans="1:5" s="1" customFormat="1" x14ac:dyDescent="0.15">
      <c r="A6169" s="9"/>
      <c r="B6169" s="9"/>
      <c r="C6169" s="10"/>
      <c r="D6169" s="11" t="s">
        <v>1</v>
      </c>
      <c r="E6169" s="7" t="s">
        <v>10817</v>
      </c>
    </row>
    <row r="6170" spans="1:5" s="1" customFormat="1" x14ac:dyDescent="0.15">
      <c r="A6170" s="9"/>
      <c r="B6170" s="9"/>
      <c r="C6170" s="10"/>
      <c r="D6170" s="11" t="s">
        <v>1</v>
      </c>
      <c r="E6170" s="7" t="s">
        <v>10818</v>
      </c>
    </row>
    <row r="6171" spans="1:5" s="1" customFormat="1" x14ac:dyDescent="0.15">
      <c r="A6171" s="9"/>
      <c r="B6171" s="9"/>
      <c r="C6171" s="10"/>
      <c r="D6171" s="11" t="s">
        <v>1</v>
      </c>
      <c r="E6171" s="7" t="s">
        <v>10819</v>
      </c>
    </row>
    <row r="6172" spans="1:5" s="1" customFormat="1" x14ac:dyDescent="0.15">
      <c r="A6172" s="9"/>
      <c r="B6172" s="9"/>
      <c r="C6172" s="10"/>
      <c r="D6172" s="11" t="s">
        <v>1</v>
      </c>
      <c r="E6172" s="7" t="s">
        <v>10820</v>
      </c>
    </row>
    <row r="6173" spans="1:5" s="1" customFormat="1" x14ac:dyDescent="0.15">
      <c r="A6173" s="9"/>
      <c r="B6173" s="9"/>
      <c r="C6173" s="10" t="s">
        <v>2</v>
      </c>
      <c r="D6173" s="9" t="s">
        <v>3</v>
      </c>
      <c r="E6173" s="9"/>
    </row>
    <row r="6174" spans="1:5" s="1" customFormat="1" x14ac:dyDescent="0.15">
      <c r="A6174" s="9"/>
      <c r="B6174" s="9" t="s">
        <v>4</v>
      </c>
      <c r="C6174" s="10"/>
      <c r="D6174" s="11" t="s">
        <v>1</v>
      </c>
      <c r="E6174" s="11" t="s">
        <v>5700</v>
      </c>
    </row>
    <row r="6175" spans="1:5" s="1" customFormat="1" x14ac:dyDescent="0.15">
      <c r="A6175" s="9"/>
      <c r="B6175" s="9"/>
      <c r="C6175" s="10"/>
      <c r="D6175" s="11" t="s">
        <v>1</v>
      </c>
      <c r="E6175" s="11" t="s">
        <v>5701</v>
      </c>
    </row>
    <row r="6176" spans="1:5" s="1" customFormat="1" x14ac:dyDescent="0.15">
      <c r="A6176" s="9"/>
      <c r="B6176" s="23" t="s">
        <v>5702</v>
      </c>
      <c r="C6176" s="30"/>
      <c r="D6176" s="86" t="s">
        <v>5703</v>
      </c>
      <c r="E6176" s="23"/>
    </row>
    <row r="6177" spans="1:5" s="1" customFormat="1" x14ac:dyDescent="0.15">
      <c r="A6177" s="9"/>
      <c r="B6177" s="9"/>
      <c r="C6177" s="10"/>
      <c r="D6177" s="92" t="s">
        <v>5704</v>
      </c>
      <c r="E6177" s="9"/>
    </row>
    <row r="6178" spans="1:5" s="1" customFormat="1" x14ac:dyDescent="0.15">
      <c r="A6178" s="9"/>
      <c r="B6178" s="9"/>
      <c r="C6178" s="24" t="s">
        <v>0</v>
      </c>
      <c r="D6178" s="9" t="s">
        <v>5705</v>
      </c>
      <c r="E6178" s="9"/>
    </row>
    <row r="6179" spans="1:5" s="1" customFormat="1" x14ac:dyDescent="0.15">
      <c r="A6179" s="9"/>
      <c r="B6179" s="9"/>
      <c r="C6179" s="10"/>
      <c r="D6179" s="11" t="s">
        <v>1</v>
      </c>
      <c r="E6179" s="11" t="s">
        <v>5706</v>
      </c>
    </row>
    <row r="6180" spans="1:5" s="1" customFormat="1" x14ac:dyDescent="0.15">
      <c r="A6180" s="9"/>
      <c r="B6180" s="9"/>
      <c r="C6180" s="10"/>
      <c r="D6180" s="11" t="s">
        <v>1</v>
      </c>
      <c r="E6180" s="11" t="s">
        <v>5707</v>
      </c>
    </row>
    <row r="6181" spans="1:5" s="1" customFormat="1" x14ac:dyDescent="0.15">
      <c r="A6181" s="9"/>
      <c r="B6181" s="9"/>
      <c r="C6181" s="10" t="s">
        <v>2</v>
      </c>
      <c r="D6181" s="9" t="s">
        <v>3</v>
      </c>
      <c r="E6181" s="9"/>
    </row>
    <row r="6182" spans="1:5" s="1" customFormat="1" x14ac:dyDescent="0.15">
      <c r="A6182" s="9"/>
      <c r="B6182" s="9"/>
      <c r="C6182" s="10"/>
      <c r="D6182" s="11" t="s">
        <v>1</v>
      </c>
      <c r="E6182" s="11" t="s">
        <v>5648</v>
      </c>
    </row>
    <row r="6183" spans="1:5" s="1" customFormat="1" x14ac:dyDescent="0.15">
      <c r="A6183" s="23">
        <v>652</v>
      </c>
      <c r="B6183" s="23" t="s">
        <v>5708</v>
      </c>
      <c r="C6183" s="24"/>
      <c r="D6183" s="23" t="s">
        <v>5709</v>
      </c>
      <c r="E6183" s="25"/>
    </row>
    <row r="6184" spans="1:5" s="1" customFormat="1" x14ac:dyDescent="0.15">
      <c r="A6184" s="23"/>
      <c r="B6184" s="23"/>
      <c r="C6184" s="24"/>
      <c r="D6184" s="9" t="s">
        <v>5710</v>
      </c>
      <c r="E6184" s="26"/>
    </row>
    <row r="6185" spans="1:5" s="1" customFormat="1" x14ac:dyDescent="0.15">
      <c r="A6185" s="23"/>
      <c r="B6185" s="23"/>
      <c r="C6185" s="24" t="s">
        <v>0</v>
      </c>
      <c r="D6185" s="9" t="s">
        <v>5711</v>
      </c>
      <c r="E6185" s="26"/>
    </row>
    <row r="6186" spans="1:5" s="1" customFormat="1" x14ac:dyDescent="0.15">
      <c r="A6186" s="23"/>
      <c r="B6186" s="23"/>
      <c r="C6186" s="24"/>
      <c r="D6186" s="9" t="s">
        <v>1</v>
      </c>
      <c r="E6186" s="26" t="s">
        <v>5712</v>
      </c>
    </row>
    <row r="6187" spans="1:5" s="1" customFormat="1" x14ac:dyDescent="0.15">
      <c r="A6187" s="23"/>
      <c r="B6187" s="23"/>
      <c r="C6187" s="24"/>
      <c r="D6187" s="9" t="s">
        <v>1</v>
      </c>
      <c r="E6187" s="26" t="s">
        <v>5713</v>
      </c>
    </row>
    <row r="6188" spans="1:5" s="1" customFormat="1" x14ac:dyDescent="0.15">
      <c r="A6188" s="23"/>
      <c r="B6188" s="23"/>
      <c r="C6188" s="24"/>
      <c r="D6188" s="9" t="s">
        <v>1</v>
      </c>
      <c r="E6188" s="26" t="s">
        <v>5714</v>
      </c>
    </row>
    <row r="6189" spans="1:5" s="1" customFormat="1" x14ac:dyDescent="0.15">
      <c r="A6189" s="23"/>
      <c r="B6189" s="23"/>
      <c r="C6189" s="24"/>
      <c r="D6189" s="9" t="s">
        <v>1</v>
      </c>
      <c r="E6189" s="26" t="s">
        <v>5715</v>
      </c>
    </row>
    <row r="6190" spans="1:5" s="1" customFormat="1" x14ac:dyDescent="0.15">
      <c r="A6190" s="23"/>
      <c r="B6190" s="23"/>
      <c r="C6190" s="24"/>
      <c r="D6190" s="9" t="s">
        <v>1</v>
      </c>
      <c r="E6190" s="26" t="s">
        <v>5716</v>
      </c>
    </row>
    <row r="6191" spans="1:5" s="1" customFormat="1" x14ac:dyDescent="0.15">
      <c r="A6191" s="23"/>
      <c r="B6191" s="23"/>
      <c r="C6191" s="24"/>
      <c r="D6191" s="9" t="s">
        <v>1</v>
      </c>
      <c r="E6191" s="26" t="s">
        <v>5717</v>
      </c>
    </row>
    <row r="6192" spans="1:5" s="1" customFormat="1" x14ac:dyDescent="0.15">
      <c r="A6192" s="23"/>
      <c r="B6192" s="23"/>
      <c r="C6192" s="24"/>
      <c r="D6192" s="9" t="s">
        <v>1</v>
      </c>
      <c r="E6192" s="26" t="s">
        <v>5718</v>
      </c>
    </row>
    <row r="6193" spans="1:5" s="1" customFormat="1" x14ac:dyDescent="0.15">
      <c r="A6193" s="23"/>
      <c r="B6193" s="23"/>
      <c r="C6193" s="24"/>
      <c r="D6193" s="9" t="s">
        <v>1</v>
      </c>
      <c r="E6193" s="26" t="s">
        <v>5719</v>
      </c>
    </row>
    <row r="6194" spans="1:5" s="1" customFormat="1" x14ac:dyDescent="0.15">
      <c r="A6194" s="23"/>
      <c r="B6194" s="23"/>
      <c r="C6194" s="24"/>
      <c r="D6194" s="9" t="s">
        <v>1</v>
      </c>
      <c r="E6194" s="26" t="s">
        <v>5720</v>
      </c>
    </row>
    <row r="6195" spans="1:5" s="1" customFormat="1" x14ac:dyDescent="0.15">
      <c r="A6195" s="23"/>
      <c r="B6195" s="23"/>
      <c r="C6195" s="24"/>
      <c r="D6195" s="9" t="s">
        <v>1</v>
      </c>
      <c r="E6195" s="26" t="s">
        <v>5721</v>
      </c>
    </row>
    <row r="6196" spans="1:5" s="1" customFormat="1" x14ac:dyDescent="0.15">
      <c r="A6196" s="23"/>
      <c r="B6196" s="23"/>
      <c r="C6196" s="24"/>
      <c r="D6196" s="9" t="s">
        <v>1</v>
      </c>
      <c r="E6196" s="26" t="s">
        <v>5722</v>
      </c>
    </row>
    <row r="6197" spans="1:5" s="1" customFormat="1" x14ac:dyDescent="0.15">
      <c r="A6197" s="23">
        <v>653</v>
      </c>
      <c r="B6197" s="23"/>
      <c r="C6197" s="39"/>
      <c r="D6197" s="23" t="s">
        <v>5723</v>
      </c>
      <c r="E6197" s="26"/>
    </row>
    <row r="6198" spans="1:5" s="1" customFormat="1" x14ac:dyDescent="0.15">
      <c r="A6198" s="9"/>
      <c r="B6198" s="23" t="s">
        <v>5724</v>
      </c>
      <c r="C6198" s="30"/>
      <c r="D6198" s="86" t="s">
        <v>5725</v>
      </c>
      <c r="E6198" s="23"/>
    </row>
    <row r="6199" spans="1:5" s="1" customFormat="1" x14ac:dyDescent="0.15">
      <c r="A6199" s="9"/>
      <c r="B6199" s="9"/>
      <c r="C6199" s="10"/>
      <c r="D6199" s="9" t="s">
        <v>11302</v>
      </c>
      <c r="E6199" s="9"/>
    </row>
    <row r="6200" spans="1:5" s="1" customFormat="1" x14ac:dyDescent="0.15">
      <c r="A6200" s="9"/>
      <c r="B6200" s="9"/>
      <c r="C6200" s="24" t="s">
        <v>0</v>
      </c>
      <c r="D6200" s="9" t="s">
        <v>5726</v>
      </c>
      <c r="E6200" s="9"/>
    </row>
    <row r="6201" spans="1:5" s="1" customFormat="1" x14ac:dyDescent="0.15">
      <c r="A6201" s="9"/>
      <c r="B6201" s="9"/>
      <c r="C6201" s="24"/>
      <c r="D6201" s="11" t="s">
        <v>1</v>
      </c>
      <c r="E6201" s="9" t="s">
        <v>10822</v>
      </c>
    </row>
    <row r="6202" spans="1:5" s="1" customFormat="1" x14ac:dyDescent="0.15">
      <c r="A6202" s="9"/>
      <c r="B6202" s="9"/>
      <c r="C6202" s="10"/>
      <c r="D6202" s="11" t="s">
        <v>1</v>
      </c>
      <c r="E6202" s="11" t="s">
        <v>10823</v>
      </c>
    </row>
    <row r="6203" spans="1:5" s="1" customFormat="1" x14ac:dyDescent="0.15">
      <c r="A6203" s="9"/>
      <c r="B6203" s="9"/>
      <c r="C6203" s="10"/>
      <c r="D6203" s="11" t="s">
        <v>1</v>
      </c>
      <c r="E6203" s="26" t="s">
        <v>10824</v>
      </c>
    </row>
    <row r="6204" spans="1:5" s="1" customFormat="1" x14ac:dyDescent="0.15">
      <c r="A6204" s="9"/>
      <c r="B6204" s="9"/>
      <c r="C6204" s="10"/>
      <c r="D6204" s="11" t="s">
        <v>1</v>
      </c>
      <c r="E6204" s="46" t="s">
        <v>10825</v>
      </c>
    </row>
    <row r="6205" spans="1:5" s="1" customFormat="1" x14ac:dyDescent="0.15">
      <c r="A6205" s="9"/>
      <c r="B6205" s="9"/>
      <c r="C6205" s="10"/>
      <c r="D6205" s="11" t="s">
        <v>1</v>
      </c>
      <c r="E6205" s="46" t="s">
        <v>10826</v>
      </c>
    </row>
    <row r="6206" spans="1:5" x14ac:dyDescent="0.15">
      <c r="D6206" s="11" t="s">
        <v>1</v>
      </c>
      <c r="E6206" s="46" t="s">
        <v>10827</v>
      </c>
    </row>
    <row r="6207" spans="1:5" s="1" customFormat="1" x14ac:dyDescent="0.15">
      <c r="A6207" s="9"/>
      <c r="B6207" s="9"/>
      <c r="C6207" s="10"/>
      <c r="D6207" s="11" t="s">
        <v>1</v>
      </c>
      <c r="E6207" s="26" t="s">
        <v>5727</v>
      </c>
    </row>
    <row r="6208" spans="1:5" s="1" customFormat="1" x14ac:dyDescent="0.15">
      <c r="A6208" s="9"/>
      <c r="B6208" s="9"/>
      <c r="C6208" s="10" t="s">
        <v>2</v>
      </c>
      <c r="D6208" s="9" t="s">
        <v>3</v>
      </c>
      <c r="E6208" s="9"/>
    </row>
    <row r="6209" spans="1:5" s="1" customFormat="1" x14ac:dyDescent="0.15">
      <c r="A6209" s="9"/>
      <c r="B6209" s="9"/>
      <c r="C6209" s="10"/>
      <c r="D6209" s="11" t="s">
        <v>1</v>
      </c>
      <c r="E6209" s="9" t="s">
        <v>5728</v>
      </c>
    </row>
    <row r="6210" spans="1:5" s="1" customFormat="1" x14ac:dyDescent="0.15">
      <c r="A6210" s="9"/>
      <c r="B6210" s="9"/>
      <c r="C6210" s="10"/>
      <c r="D6210" s="11" t="s">
        <v>1</v>
      </c>
      <c r="E6210" s="26" t="s">
        <v>5729</v>
      </c>
    </row>
    <row r="6211" spans="1:5" s="1" customFormat="1" x14ac:dyDescent="0.15">
      <c r="A6211" s="9"/>
      <c r="B6211" s="9"/>
      <c r="C6211" s="10"/>
      <c r="D6211" s="11" t="s">
        <v>1</v>
      </c>
      <c r="E6211" s="26" t="s">
        <v>5730</v>
      </c>
    </row>
    <row r="6212" spans="1:5" s="1" customFormat="1" x14ac:dyDescent="0.15">
      <c r="A6212" s="9"/>
      <c r="B6212" s="9"/>
      <c r="C6212" s="10"/>
      <c r="D6212" s="11" t="s">
        <v>1</v>
      </c>
      <c r="E6212" s="26" t="s">
        <v>5731</v>
      </c>
    </row>
    <row r="6213" spans="1:5" s="1" customFormat="1" x14ac:dyDescent="0.15">
      <c r="A6213" s="9"/>
      <c r="B6213" s="9"/>
      <c r="C6213" s="10"/>
      <c r="D6213" s="11" t="s">
        <v>1</v>
      </c>
      <c r="E6213" s="26" t="s">
        <v>5732</v>
      </c>
    </row>
    <row r="6214" spans="1:5" s="1" customFormat="1" x14ac:dyDescent="0.15">
      <c r="A6214" s="9"/>
      <c r="B6214" s="23" t="s">
        <v>5733</v>
      </c>
      <c r="C6214" s="39"/>
      <c r="D6214" s="31" t="s">
        <v>5734</v>
      </c>
      <c r="E6214" s="31"/>
    </row>
    <row r="6215" spans="1:5" s="1" customFormat="1" x14ac:dyDescent="0.15">
      <c r="A6215" s="9"/>
      <c r="B6215" s="9"/>
      <c r="C6215" s="24"/>
      <c r="D6215" s="11" t="s">
        <v>5735</v>
      </c>
      <c r="E6215" s="11"/>
    </row>
    <row r="6216" spans="1:5" s="1" customFormat="1" x14ac:dyDescent="0.15">
      <c r="A6216" s="9"/>
      <c r="B6216" s="9"/>
      <c r="C6216" s="10" t="s">
        <v>0</v>
      </c>
      <c r="D6216" s="11" t="s">
        <v>5736</v>
      </c>
      <c r="E6216" s="11"/>
    </row>
    <row r="6217" spans="1:5" s="1" customFormat="1" x14ac:dyDescent="0.15">
      <c r="A6217" s="9"/>
      <c r="B6217" s="9"/>
      <c r="C6217" s="10"/>
      <c r="D6217" s="11" t="s">
        <v>1</v>
      </c>
      <c r="E6217" s="11" t="s">
        <v>5737</v>
      </c>
    </row>
    <row r="6218" spans="1:5" s="1" customFormat="1" x14ac:dyDescent="0.15">
      <c r="A6218" s="9"/>
      <c r="B6218" s="9"/>
      <c r="C6218" s="10"/>
      <c r="D6218" s="11" t="s">
        <v>1</v>
      </c>
      <c r="E6218" s="11" t="s">
        <v>5738</v>
      </c>
    </row>
    <row r="6219" spans="1:5" s="1" customFormat="1" x14ac:dyDescent="0.15">
      <c r="A6219" s="9"/>
      <c r="B6219" s="9"/>
      <c r="C6219" s="10"/>
      <c r="D6219" s="11" t="s">
        <v>1</v>
      </c>
      <c r="E6219" s="11" t="s">
        <v>5739</v>
      </c>
    </row>
    <row r="6220" spans="1:5" s="1" customFormat="1" x14ac:dyDescent="0.15">
      <c r="A6220" s="9"/>
      <c r="B6220" s="9"/>
      <c r="C6220" s="10"/>
      <c r="D6220" s="11" t="s">
        <v>1</v>
      </c>
      <c r="E6220" s="11" t="s">
        <v>5740</v>
      </c>
    </row>
    <row r="6221" spans="1:5" s="1" customFormat="1" x14ac:dyDescent="0.15">
      <c r="A6221" s="9"/>
      <c r="B6221" s="9"/>
      <c r="C6221" s="10"/>
      <c r="D6221" s="11" t="s">
        <v>1</v>
      </c>
      <c r="E6221" s="11" t="s">
        <v>5741</v>
      </c>
    </row>
    <row r="6222" spans="1:5" s="1" customFormat="1" x14ac:dyDescent="0.15">
      <c r="A6222" s="9"/>
      <c r="B6222" s="9"/>
      <c r="C6222" s="10"/>
      <c r="D6222" s="11" t="s">
        <v>1</v>
      </c>
      <c r="E6222" s="11" t="s">
        <v>5742</v>
      </c>
    </row>
    <row r="6223" spans="1:5" s="1" customFormat="1" x14ac:dyDescent="0.15">
      <c r="A6223" s="9"/>
      <c r="B6223" s="9"/>
      <c r="C6223" s="10"/>
      <c r="D6223" s="11"/>
      <c r="E6223" s="109" t="s">
        <v>10828</v>
      </c>
    </row>
    <row r="6224" spans="1:5" s="1" customFormat="1" x14ac:dyDescent="0.15">
      <c r="A6224" s="9"/>
      <c r="B6224" s="9"/>
      <c r="C6224" s="10"/>
      <c r="D6224" s="11" t="s">
        <v>1</v>
      </c>
      <c r="E6224" s="7" t="s">
        <v>5743</v>
      </c>
    </row>
    <row r="6225" spans="1:5" s="1" customFormat="1" x14ac:dyDescent="0.15">
      <c r="A6225" s="9"/>
      <c r="B6225" s="9"/>
      <c r="C6225" s="10"/>
      <c r="D6225" s="11" t="s">
        <v>1</v>
      </c>
      <c r="E6225" s="7" t="s">
        <v>5744</v>
      </c>
    </row>
    <row r="6226" spans="1:5" s="1" customFormat="1" x14ac:dyDescent="0.15">
      <c r="A6226" s="9"/>
      <c r="B6226" s="9"/>
      <c r="C6226" s="10" t="s">
        <v>2</v>
      </c>
      <c r="D6226" s="9" t="s">
        <v>3</v>
      </c>
      <c r="E6226" s="9"/>
    </row>
    <row r="6227" spans="1:5" s="1" customFormat="1" x14ac:dyDescent="0.15">
      <c r="A6227" s="9"/>
      <c r="B6227" s="9"/>
      <c r="C6227" s="10"/>
      <c r="D6227" s="11" t="s">
        <v>1</v>
      </c>
      <c r="E6227" s="11" t="s">
        <v>5745</v>
      </c>
    </row>
    <row r="6228" spans="1:5" s="1" customFormat="1" x14ac:dyDescent="0.15">
      <c r="A6228" s="9"/>
      <c r="B6228" s="9"/>
      <c r="C6228" s="10"/>
      <c r="D6228" s="11" t="s">
        <v>1</v>
      </c>
      <c r="E6228" s="11" t="s">
        <v>5746</v>
      </c>
    </row>
    <row r="6229" spans="1:5" s="1" customFormat="1" x14ac:dyDescent="0.15">
      <c r="A6229" s="23">
        <v>654</v>
      </c>
      <c r="B6229" s="23" t="s">
        <v>5747</v>
      </c>
      <c r="C6229" s="30"/>
      <c r="D6229" s="86" t="s">
        <v>5748</v>
      </c>
      <c r="E6229" s="23"/>
    </row>
    <row r="6230" spans="1:5" s="1" customFormat="1" x14ac:dyDescent="0.15">
      <c r="A6230" s="9"/>
      <c r="B6230" s="9"/>
      <c r="C6230" s="10"/>
      <c r="D6230" s="9" t="s">
        <v>5749</v>
      </c>
      <c r="E6230" s="9"/>
    </row>
    <row r="6231" spans="1:5" s="1" customFormat="1" x14ac:dyDescent="0.15">
      <c r="A6231" s="9"/>
      <c r="B6231" s="9"/>
      <c r="C6231" s="24" t="s">
        <v>0</v>
      </c>
      <c r="D6231" s="87" t="s">
        <v>5750</v>
      </c>
      <c r="E6231" s="9"/>
    </row>
    <row r="6232" spans="1:5" s="1" customFormat="1" x14ac:dyDescent="0.15">
      <c r="A6232" s="9"/>
      <c r="B6232" s="9"/>
      <c r="C6232" s="24"/>
      <c r="D6232" s="11" t="s">
        <v>1</v>
      </c>
      <c r="E6232" s="26" t="s">
        <v>10829</v>
      </c>
    </row>
    <row r="6233" spans="1:5" s="1" customFormat="1" x14ac:dyDescent="0.15">
      <c r="A6233" s="9"/>
      <c r="B6233" s="9"/>
      <c r="C6233" s="10"/>
      <c r="D6233" s="11" t="s">
        <v>1</v>
      </c>
      <c r="E6233" s="11" t="s">
        <v>5751</v>
      </c>
    </row>
    <row r="6234" spans="1:5" s="1" customFormat="1" x14ac:dyDescent="0.15">
      <c r="A6234" s="9"/>
      <c r="B6234" s="9"/>
      <c r="C6234" s="10" t="s">
        <v>2</v>
      </c>
      <c r="D6234" s="9" t="s">
        <v>3</v>
      </c>
      <c r="E6234" s="9"/>
    </row>
    <row r="6235" spans="1:5" s="1" customFormat="1" x14ac:dyDescent="0.15">
      <c r="A6235" s="9"/>
      <c r="B6235" s="9"/>
      <c r="C6235" s="10"/>
      <c r="D6235" s="11" t="s">
        <v>1</v>
      </c>
      <c r="E6235" s="9" t="s">
        <v>5752</v>
      </c>
    </row>
    <row r="6236" spans="1:5" s="1" customFormat="1" x14ac:dyDescent="0.15">
      <c r="A6236" s="23">
        <v>655</v>
      </c>
      <c r="B6236" s="23" t="s">
        <v>5753</v>
      </c>
      <c r="C6236" s="30"/>
      <c r="D6236" s="86" t="s">
        <v>5754</v>
      </c>
      <c r="E6236" s="23"/>
    </row>
    <row r="6237" spans="1:5" s="1" customFormat="1" x14ac:dyDescent="0.15">
      <c r="A6237" s="9"/>
      <c r="B6237" s="9"/>
      <c r="C6237" s="10"/>
      <c r="D6237" s="92" t="s">
        <v>5755</v>
      </c>
      <c r="E6237" s="11"/>
    </row>
    <row r="6238" spans="1:5" s="1" customFormat="1" x14ac:dyDescent="0.15">
      <c r="A6238" s="9"/>
      <c r="B6238" s="9"/>
      <c r="C6238" s="24" t="s">
        <v>0</v>
      </c>
      <c r="D6238" s="87" t="s">
        <v>5756</v>
      </c>
      <c r="E6238" s="9"/>
    </row>
    <row r="6239" spans="1:5" s="1" customFormat="1" x14ac:dyDescent="0.15">
      <c r="A6239" s="9"/>
      <c r="B6239" s="9"/>
      <c r="C6239" s="24"/>
      <c r="D6239" s="11" t="s">
        <v>1</v>
      </c>
      <c r="E6239" s="52" t="s">
        <v>10830</v>
      </c>
    </row>
    <row r="6240" spans="1:5" s="1" customFormat="1" x14ac:dyDescent="0.15">
      <c r="A6240" s="9"/>
      <c r="B6240" s="9"/>
      <c r="C6240" s="24"/>
      <c r="D6240" s="11" t="s">
        <v>1</v>
      </c>
      <c r="E6240" s="52" t="s">
        <v>5757</v>
      </c>
    </row>
    <row r="6241" spans="1:5" s="1" customFormat="1" x14ac:dyDescent="0.15">
      <c r="A6241" s="9"/>
      <c r="B6241" s="9"/>
      <c r="C6241" s="24"/>
      <c r="D6241" s="11" t="s">
        <v>1</v>
      </c>
      <c r="E6241" s="26" t="s">
        <v>10831</v>
      </c>
    </row>
    <row r="6242" spans="1:5" s="1" customFormat="1" x14ac:dyDescent="0.15">
      <c r="A6242" s="9"/>
      <c r="B6242" s="9"/>
      <c r="C6242" s="24"/>
      <c r="D6242" s="11" t="s">
        <v>1</v>
      </c>
      <c r="E6242" s="46" t="s">
        <v>5758</v>
      </c>
    </row>
    <row r="6243" spans="1:5" s="1" customFormat="1" x14ac:dyDescent="0.15">
      <c r="A6243" s="9"/>
      <c r="B6243" s="9"/>
      <c r="C6243" s="24"/>
      <c r="D6243" s="11" t="s">
        <v>1</v>
      </c>
      <c r="E6243" s="46" t="s">
        <v>5759</v>
      </c>
    </row>
    <row r="6244" spans="1:5" s="1" customFormat="1" x14ac:dyDescent="0.15">
      <c r="A6244" s="9"/>
      <c r="B6244" s="9"/>
      <c r="C6244" s="24"/>
      <c r="D6244" s="11" t="s">
        <v>1</v>
      </c>
      <c r="E6244" s="46" t="s">
        <v>10832</v>
      </c>
    </row>
    <row r="6245" spans="1:5" s="1" customFormat="1" x14ac:dyDescent="0.15">
      <c r="A6245" s="9"/>
      <c r="B6245" s="9"/>
      <c r="C6245" s="24"/>
      <c r="D6245" s="11" t="s">
        <v>1</v>
      </c>
      <c r="E6245" s="7" t="s">
        <v>5763</v>
      </c>
    </row>
    <row r="6246" spans="1:5" s="1" customFormat="1" x14ac:dyDescent="0.15">
      <c r="A6246" s="9"/>
      <c r="B6246" s="9"/>
      <c r="C6246" s="24"/>
      <c r="D6246" s="11" t="s">
        <v>1</v>
      </c>
      <c r="E6246" s="7" t="s">
        <v>5764</v>
      </c>
    </row>
    <row r="6247" spans="1:5" s="1" customFormat="1" x14ac:dyDescent="0.15">
      <c r="A6247" s="9"/>
      <c r="B6247" s="9"/>
      <c r="C6247" s="24"/>
      <c r="D6247" s="11" t="s">
        <v>1</v>
      </c>
      <c r="E6247" s="7" t="s">
        <v>5765</v>
      </c>
    </row>
    <row r="6248" spans="1:5" s="1" customFormat="1" x14ac:dyDescent="0.15">
      <c r="A6248" s="9"/>
      <c r="B6248" s="9"/>
      <c r="C6248" s="24"/>
      <c r="D6248" s="11" t="s">
        <v>1</v>
      </c>
      <c r="E6248" s="46" t="s">
        <v>5760</v>
      </c>
    </row>
    <row r="6249" spans="1:5" s="1" customFormat="1" x14ac:dyDescent="0.15">
      <c r="A6249" s="9"/>
      <c r="B6249" s="9"/>
      <c r="C6249" s="24"/>
      <c r="D6249" s="11" t="s">
        <v>1</v>
      </c>
      <c r="E6249" s="11" t="s">
        <v>5761</v>
      </c>
    </row>
    <row r="6250" spans="1:5" s="1" customFormat="1" x14ac:dyDescent="0.15">
      <c r="A6250" s="9"/>
      <c r="B6250" s="9"/>
      <c r="C6250" s="24"/>
      <c r="D6250" s="11" t="s">
        <v>1</v>
      </c>
      <c r="E6250" s="26" t="s">
        <v>5762</v>
      </c>
    </row>
    <row r="6251" spans="1:5" s="1" customFormat="1" x14ac:dyDescent="0.15">
      <c r="A6251" s="9"/>
      <c r="B6251" s="9"/>
      <c r="C6251" s="10" t="s">
        <v>2</v>
      </c>
      <c r="D6251" s="9" t="s">
        <v>3</v>
      </c>
      <c r="E6251" s="9"/>
    </row>
    <row r="6252" spans="1:5" s="1" customFormat="1" x14ac:dyDescent="0.15">
      <c r="A6252" s="9"/>
      <c r="B6252" s="9"/>
      <c r="C6252" s="10"/>
      <c r="D6252" s="9" t="s">
        <v>1</v>
      </c>
      <c r="E6252" s="9" t="s">
        <v>5766</v>
      </c>
    </row>
    <row r="6253" spans="1:5" s="1" customFormat="1" x14ac:dyDescent="0.15">
      <c r="A6253" s="9"/>
      <c r="B6253" s="9"/>
      <c r="C6253" s="10"/>
      <c r="D6253" s="9" t="s">
        <v>1</v>
      </c>
      <c r="E6253" s="9" t="s">
        <v>5767</v>
      </c>
    </row>
    <row r="6254" spans="1:5" s="1" customFormat="1" x14ac:dyDescent="0.15">
      <c r="A6254" s="9"/>
      <c r="B6254" s="9"/>
      <c r="C6254" s="10"/>
      <c r="D6254" s="11" t="s">
        <v>1</v>
      </c>
      <c r="E6254" s="9" t="s">
        <v>5768</v>
      </c>
    </row>
    <row r="6255" spans="1:5" s="1" customFormat="1" x14ac:dyDescent="0.15">
      <c r="A6255" s="9"/>
      <c r="B6255" s="9"/>
      <c r="C6255" s="10"/>
      <c r="D6255" s="11" t="s">
        <v>1</v>
      </c>
      <c r="E6255" s="26" t="s">
        <v>5622</v>
      </c>
    </row>
    <row r="6256" spans="1:5" s="1" customFormat="1" x14ac:dyDescent="0.15">
      <c r="A6256" s="9"/>
      <c r="B6256" s="9"/>
      <c r="C6256" s="10"/>
      <c r="D6256" s="11" t="s">
        <v>1</v>
      </c>
      <c r="E6256" s="26" t="s">
        <v>5769</v>
      </c>
    </row>
    <row r="6257" spans="1:5" s="1" customFormat="1" x14ac:dyDescent="0.15">
      <c r="A6257" s="23">
        <v>656</v>
      </c>
      <c r="B6257" s="23" t="s">
        <v>5770</v>
      </c>
      <c r="C6257" s="24"/>
      <c r="D6257" s="23" t="s">
        <v>5771</v>
      </c>
      <c r="E6257" s="25"/>
    </row>
    <row r="6258" spans="1:5" s="1" customFormat="1" x14ac:dyDescent="0.15">
      <c r="A6258" s="23"/>
      <c r="B6258" s="23"/>
      <c r="C6258" s="24"/>
      <c r="D6258" s="9" t="s">
        <v>5772</v>
      </c>
      <c r="E6258" s="26"/>
    </row>
    <row r="6259" spans="1:5" s="1" customFormat="1" x14ac:dyDescent="0.15">
      <c r="A6259" s="23"/>
      <c r="B6259" s="23"/>
      <c r="C6259" s="24" t="s">
        <v>0</v>
      </c>
      <c r="D6259" s="9" t="s">
        <v>5773</v>
      </c>
      <c r="E6259" s="26"/>
    </row>
    <row r="6260" spans="1:5" s="1" customFormat="1" x14ac:dyDescent="0.15">
      <c r="A6260" s="23"/>
      <c r="B6260" s="23"/>
      <c r="C6260" s="24"/>
      <c r="D6260" s="9" t="s">
        <v>1</v>
      </c>
      <c r="E6260" s="26" t="s">
        <v>5774</v>
      </c>
    </row>
    <row r="6261" spans="1:5" s="1" customFormat="1" x14ac:dyDescent="0.15">
      <c r="A6261" s="23"/>
      <c r="B6261" s="23"/>
      <c r="C6261" s="24"/>
      <c r="D6261" s="9" t="s">
        <v>1</v>
      </c>
      <c r="E6261" s="26" t="s">
        <v>5775</v>
      </c>
    </row>
    <row r="6262" spans="1:5" s="1" customFormat="1" x14ac:dyDescent="0.15">
      <c r="A6262" s="23"/>
      <c r="B6262" s="23"/>
      <c r="C6262" s="24"/>
      <c r="D6262" s="9" t="s">
        <v>1</v>
      </c>
      <c r="E6262" s="26" t="s">
        <v>5776</v>
      </c>
    </row>
    <row r="6263" spans="1:5" s="1" customFormat="1" x14ac:dyDescent="0.15">
      <c r="A6263" s="23"/>
      <c r="B6263" s="23"/>
      <c r="C6263" s="24"/>
      <c r="D6263" s="9" t="s">
        <v>1</v>
      </c>
      <c r="E6263" s="26" t="s">
        <v>5777</v>
      </c>
    </row>
    <row r="6264" spans="1:5" s="1" customFormat="1" x14ac:dyDescent="0.15">
      <c r="A6264" s="23"/>
      <c r="B6264" s="23"/>
      <c r="C6264" s="24"/>
      <c r="D6264" s="9" t="s">
        <v>1</v>
      </c>
      <c r="E6264" s="26" t="s">
        <v>5778</v>
      </c>
    </row>
    <row r="6265" spans="1:5" s="1" customFormat="1" x14ac:dyDescent="0.15">
      <c r="A6265" s="23"/>
      <c r="B6265" s="23"/>
      <c r="C6265" s="24"/>
      <c r="D6265" s="9" t="s">
        <v>1</v>
      </c>
      <c r="E6265" s="26" t="s">
        <v>5779</v>
      </c>
    </row>
    <row r="6266" spans="1:5" s="1" customFormat="1" x14ac:dyDescent="0.15">
      <c r="A6266" s="23"/>
      <c r="B6266" s="23"/>
      <c r="C6266" s="24"/>
      <c r="D6266" s="9" t="s">
        <v>1</v>
      </c>
      <c r="E6266" s="26" t="s">
        <v>5780</v>
      </c>
    </row>
    <row r="6267" spans="1:5" s="1" customFormat="1" x14ac:dyDescent="0.15">
      <c r="A6267" s="28"/>
      <c r="B6267" s="9"/>
      <c r="C6267" s="10"/>
      <c r="D6267" s="11" t="s">
        <v>1</v>
      </c>
      <c r="E6267" s="26" t="s">
        <v>10833</v>
      </c>
    </row>
    <row r="6268" spans="1:5" s="1" customFormat="1" x14ac:dyDescent="0.15">
      <c r="A6268" s="23"/>
      <c r="B6268" s="23"/>
      <c r="C6268" s="24"/>
      <c r="D6268" s="9" t="s">
        <v>1</v>
      </c>
      <c r="E6268" s="26" t="s">
        <v>5781</v>
      </c>
    </row>
    <row r="6269" spans="1:5" s="1" customFormat="1" x14ac:dyDescent="0.15">
      <c r="A6269" s="23"/>
      <c r="B6269" s="23"/>
      <c r="C6269" s="24" t="s">
        <v>2</v>
      </c>
      <c r="D6269" s="9" t="s">
        <v>3</v>
      </c>
      <c r="E6269" s="26"/>
    </row>
    <row r="6270" spans="1:5" s="1" customFormat="1" x14ac:dyDescent="0.15">
      <c r="A6270" s="23"/>
      <c r="B6270" s="23"/>
      <c r="C6270" s="24"/>
      <c r="D6270" s="9" t="s">
        <v>1</v>
      </c>
      <c r="E6270" s="26" t="s">
        <v>5782</v>
      </c>
    </row>
    <row r="6271" spans="1:5" s="1" customFormat="1" x14ac:dyDescent="0.15">
      <c r="A6271" s="23">
        <v>657</v>
      </c>
      <c r="B6271" s="23"/>
      <c r="C6271" s="39"/>
      <c r="D6271" s="23" t="s">
        <v>5783</v>
      </c>
      <c r="E6271" s="26"/>
    </row>
    <row r="6272" spans="1:5" x14ac:dyDescent="0.15">
      <c r="D6272" s="92" t="s">
        <v>10834</v>
      </c>
    </row>
    <row r="6273" spans="1:5" s="1" customFormat="1" x14ac:dyDescent="0.15">
      <c r="A6273" s="9"/>
      <c r="B6273" s="31" t="s">
        <v>5784</v>
      </c>
      <c r="C6273" s="39"/>
      <c r="D6273" s="42" t="s">
        <v>5785</v>
      </c>
      <c r="E6273" s="33"/>
    </row>
    <row r="6274" spans="1:5" s="1" customFormat="1" x14ac:dyDescent="0.15">
      <c r="A6274" s="9"/>
      <c r="B6274" s="11"/>
      <c r="C6274" s="24"/>
      <c r="D6274" s="43" t="s">
        <v>5786</v>
      </c>
      <c r="E6274" s="34"/>
    </row>
    <row r="6275" spans="1:5" s="1" customFormat="1" x14ac:dyDescent="0.15">
      <c r="A6275" s="9"/>
      <c r="B6275" s="11"/>
      <c r="C6275" s="24" t="s">
        <v>0</v>
      </c>
      <c r="D6275" s="43" t="s">
        <v>5787</v>
      </c>
      <c r="E6275" s="34"/>
    </row>
    <row r="6276" spans="1:5" s="1" customFormat="1" x14ac:dyDescent="0.15">
      <c r="A6276" s="9"/>
      <c r="B6276" s="11"/>
      <c r="C6276" s="24"/>
      <c r="D6276" s="43" t="s">
        <v>1</v>
      </c>
      <c r="E6276" s="34" t="s">
        <v>5788</v>
      </c>
    </row>
    <row r="6277" spans="1:5" s="1" customFormat="1" x14ac:dyDescent="0.15">
      <c r="A6277" s="9"/>
      <c r="B6277" s="11"/>
      <c r="C6277" s="24"/>
      <c r="D6277" s="43" t="s">
        <v>1</v>
      </c>
      <c r="E6277" s="34" t="s">
        <v>5789</v>
      </c>
    </row>
    <row r="6278" spans="1:5" s="1" customFormat="1" x14ac:dyDescent="0.15">
      <c r="A6278" s="9"/>
      <c r="B6278" s="11"/>
      <c r="C6278" s="24"/>
      <c r="D6278" s="43" t="s">
        <v>1</v>
      </c>
      <c r="E6278" s="34" t="s">
        <v>5790</v>
      </c>
    </row>
    <row r="6279" spans="1:5" s="1" customFormat="1" x14ac:dyDescent="0.15">
      <c r="A6279" s="9"/>
      <c r="B6279" s="11"/>
      <c r="C6279" s="24"/>
      <c r="D6279" s="43" t="s">
        <v>1</v>
      </c>
      <c r="E6279" s="34" t="s">
        <v>5791</v>
      </c>
    </row>
    <row r="6280" spans="1:5" s="1" customFormat="1" x14ac:dyDescent="0.15">
      <c r="A6280" s="9"/>
      <c r="B6280" s="11"/>
      <c r="C6280" s="24"/>
      <c r="D6280" s="43" t="s">
        <v>1</v>
      </c>
      <c r="E6280" s="34" t="s">
        <v>5792</v>
      </c>
    </row>
    <row r="6281" spans="1:5" s="1" customFormat="1" x14ac:dyDescent="0.15">
      <c r="A6281" s="9"/>
      <c r="B6281" s="11"/>
      <c r="C6281" s="24"/>
      <c r="D6281" s="43" t="s">
        <v>1</v>
      </c>
      <c r="E6281" s="34" t="s">
        <v>5793</v>
      </c>
    </row>
    <row r="6282" spans="1:5" s="1" customFormat="1" x14ac:dyDescent="0.15">
      <c r="A6282" s="88"/>
      <c r="B6282" s="89"/>
      <c r="C6282" s="110"/>
      <c r="D6282" s="43" t="s">
        <v>1</v>
      </c>
      <c r="E6282" s="34" t="s">
        <v>5794</v>
      </c>
    </row>
    <row r="6283" spans="1:5" s="1" customFormat="1" x14ac:dyDescent="0.15">
      <c r="A6283" s="9"/>
      <c r="B6283" s="11"/>
      <c r="C6283" s="24"/>
      <c r="D6283" s="43" t="s">
        <v>1</v>
      </c>
      <c r="E6283" s="34" t="s">
        <v>5795</v>
      </c>
    </row>
    <row r="6284" spans="1:5" s="1" customFormat="1" x14ac:dyDescent="0.15">
      <c r="A6284" s="9"/>
      <c r="B6284" s="11"/>
      <c r="C6284" s="24"/>
      <c r="D6284" s="43" t="s">
        <v>1</v>
      </c>
      <c r="E6284" s="34" t="s">
        <v>5796</v>
      </c>
    </row>
    <row r="6285" spans="1:5" s="1" customFormat="1" x14ac:dyDescent="0.15">
      <c r="A6285" s="9"/>
      <c r="B6285" s="11"/>
      <c r="C6285" s="24"/>
      <c r="D6285" s="43"/>
      <c r="E6285" s="109" t="s">
        <v>10835</v>
      </c>
    </row>
    <row r="6286" spans="1:5" s="1" customFormat="1" x14ac:dyDescent="0.15">
      <c r="A6286" s="9"/>
      <c r="B6286" s="11"/>
      <c r="C6286" s="24"/>
      <c r="D6286" s="43" t="s">
        <v>1</v>
      </c>
      <c r="E6286" s="7" t="s">
        <v>5797</v>
      </c>
    </row>
    <row r="6287" spans="1:5" s="1" customFormat="1" x14ac:dyDescent="0.15">
      <c r="A6287" s="9"/>
      <c r="B6287" s="11"/>
      <c r="C6287" s="24"/>
      <c r="D6287" s="43" t="s">
        <v>1</v>
      </c>
      <c r="E6287" s="7" t="s">
        <v>5798</v>
      </c>
    </row>
    <row r="6288" spans="1:5" s="1" customFormat="1" x14ac:dyDescent="0.15">
      <c r="A6288" s="9"/>
      <c r="B6288" s="11"/>
      <c r="C6288" s="24"/>
      <c r="D6288" s="43" t="s">
        <v>1</v>
      </c>
      <c r="E6288" s="7" t="s">
        <v>5799</v>
      </c>
    </row>
    <row r="6289" spans="1:5" s="1" customFormat="1" x14ac:dyDescent="0.15">
      <c r="A6289" s="9"/>
      <c r="B6289" s="11"/>
      <c r="C6289" s="24"/>
      <c r="D6289" s="43" t="s">
        <v>1</v>
      </c>
      <c r="E6289" s="7" t="s">
        <v>5800</v>
      </c>
    </row>
    <row r="6290" spans="1:5" s="1" customFormat="1" x14ac:dyDescent="0.15">
      <c r="A6290" s="9"/>
      <c r="B6290" s="11"/>
      <c r="C6290" s="24"/>
      <c r="D6290" s="43" t="s">
        <v>1</v>
      </c>
      <c r="E6290" s="7" t="s">
        <v>5801</v>
      </c>
    </row>
    <row r="6291" spans="1:5" s="1" customFormat="1" x14ac:dyDescent="0.15">
      <c r="A6291" s="9"/>
      <c r="B6291" s="11"/>
      <c r="C6291" s="24"/>
      <c r="D6291" s="43" t="s">
        <v>1</v>
      </c>
      <c r="E6291" s="7" t="s">
        <v>5802</v>
      </c>
    </row>
    <row r="6292" spans="1:5" s="1" customFormat="1" x14ac:dyDescent="0.15">
      <c r="A6292" s="9"/>
      <c r="B6292" s="11"/>
      <c r="C6292" s="24"/>
      <c r="D6292" s="43" t="s">
        <v>1</v>
      </c>
      <c r="E6292" s="7" t="s">
        <v>5803</v>
      </c>
    </row>
    <row r="6293" spans="1:5" s="1" customFormat="1" x14ac:dyDescent="0.15">
      <c r="A6293" s="9"/>
      <c r="B6293" s="11"/>
      <c r="C6293" s="24"/>
      <c r="D6293" s="43" t="s">
        <v>1</v>
      </c>
      <c r="E6293" s="7" t="s">
        <v>5804</v>
      </c>
    </row>
    <row r="6294" spans="1:5" s="1" customFormat="1" x14ac:dyDescent="0.15">
      <c r="A6294" s="9"/>
      <c r="B6294" s="11"/>
      <c r="C6294" s="24"/>
      <c r="D6294" s="43" t="s">
        <v>1</v>
      </c>
      <c r="E6294" s="7" t="s">
        <v>5805</v>
      </c>
    </row>
    <row r="6295" spans="1:5" s="1" customFormat="1" x14ac:dyDescent="0.15">
      <c r="A6295" s="9"/>
      <c r="B6295" s="11"/>
      <c r="C6295" s="24"/>
      <c r="D6295" s="43" t="s">
        <v>1</v>
      </c>
      <c r="E6295" s="7" t="s">
        <v>5806</v>
      </c>
    </row>
    <row r="6296" spans="1:5" s="1" customFormat="1" x14ac:dyDescent="0.15">
      <c r="A6296" s="9"/>
      <c r="B6296" s="11"/>
      <c r="C6296" s="24" t="s">
        <v>2</v>
      </c>
      <c r="D6296" s="43" t="s">
        <v>3</v>
      </c>
      <c r="E6296" s="34"/>
    </row>
    <row r="6297" spans="1:5" s="1" customFormat="1" x14ac:dyDescent="0.15">
      <c r="A6297" s="9"/>
      <c r="B6297" s="11"/>
      <c r="C6297" s="24"/>
      <c r="D6297" s="43" t="s">
        <v>1</v>
      </c>
      <c r="E6297" s="34" t="s">
        <v>10836</v>
      </c>
    </row>
    <row r="6298" spans="1:5" s="1" customFormat="1" x14ac:dyDescent="0.15">
      <c r="A6298" s="9"/>
      <c r="B6298" s="11"/>
      <c r="C6298" s="24"/>
      <c r="D6298" s="43" t="s">
        <v>1</v>
      </c>
      <c r="E6298" s="34" t="s">
        <v>5807</v>
      </c>
    </row>
    <row r="6299" spans="1:5" s="1" customFormat="1" x14ac:dyDescent="0.15">
      <c r="A6299" s="9"/>
      <c r="B6299" s="11"/>
      <c r="C6299" s="24"/>
      <c r="D6299" s="43" t="s">
        <v>1</v>
      </c>
      <c r="E6299" s="34" t="s">
        <v>5808</v>
      </c>
    </row>
    <row r="6300" spans="1:5" s="1" customFormat="1" x14ac:dyDescent="0.15">
      <c r="A6300" s="9"/>
      <c r="B6300" s="11"/>
      <c r="C6300" s="24"/>
      <c r="D6300" s="43" t="s">
        <v>1</v>
      </c>
      <c r="E6300" s="34" t="s">
        <v>5809</v>
      </c>
    </row>
    <row r="6301" spans="1:5" s="1" customFormat="1" x14ac:dyDescent="0.15">
      <c r="A6301" s="9"/>
      <c r="B6301" s="23" t="s">
        <v>5810</v>
      </c>
      <c r="C6301" s="39"/>
      <c r="D6301" s="31" t="s">
        <v>5811</v>
      </c>
      <c r="E6301" s="31"/>
    </row>
    <row r="6302" spans="1:5" s="1" customFormat="1" x14ac:dyDescent="0.15">
      <c r="A6302" s="9"/>
      <c r="B6302" s="9"/>
      <c r="C6302" s="24"/>
      <c r="D6302" s="11" t="s">
        <v>5812</v>
      </c>
      <c r="E6302" s="11"/>
    </row>
    <row r="6303" spans="1:5" s="1" customFormat="1" x14ac:dyDescent="0.15">
      <c r="A6303" s="9"/>
      <c r="B6303" s="9"/>
      <c r="C6303" s="10" t="s">
        <v>0</v>
      </c>
      <c r="D6303" s="11" t="s">
        <v>5813</v>
      </c>
      <c r="E6303" s="11"/>
    </row>
    <row r="6304" spans="1:5" s="1" customFormat="1" x14ac:dyDescent="0.15">
      <c r="A6304" s="9"/>
      <c r="B6304" s="9"/>
      <c r="C6304" s="10"/>
      <c r="D6304" s="11" t="s">
        <v>1</v>
      </c>
      <c r="E6304" s="11" t="s">
        <v>5814</v>
      </c>
    </row>
    <row r="6305" spans="1:5" s="1" customFormat="1" x14ac:dyDescent="0.15">
      <c r="A6305" s="9"/>
      <c r="B6305" s="9"/>
      <c r="C6305" s="10"/>
      <c r="D6305" s="11" t="s">
        <v>1</v>
      </c>
      <c r="E6305" s="11" t="s">
        <v>5815</v>
      </c>
    </row>
    <row r="6306" spans="1:5" s="1" customFormat="1" x14ac:dyDescent="0.15">
      <c r="A6306" s="9"/>
      <c r="B6306" s="9"/>
      <c r="C6306" s="10"/>
      <c r="D6306" s="11" t="s">
        <v>1</v>
      </c>
      <c r="E6306" s="11" t="s">
        <v>5816</v>
      </c>
    </row>
    <row r="6307" spans="1:5" s="1" customFormat="1" x14ac:dyDescent="0.15">
      <c r="A6307" s="9"/>
      <c r="B6307" s="9"/>
      <c r="C6307" s="10"/>
      <c r="D6307" s="11" t="s">
        <v>1</v>
      </c>
      <c r="E6307" s="11" t="s">
        <v>5817</v>
      </c>
    </row>
    <row r="6308" spans="1:5" s="1" customFormat="1" x14ac:dyDescent="0.15">
      <c r="A6308" s="9"/>
      <c r="B6308" s="9"/>
      <c r="C6308" s="10"/>
      <c r="D6308" s="11" t="s">
        <v>1</v>
      </c>
      <c r="E6308" s="11" t="s">
        <v>5818</v>
      </c>
    </row>
    <row r="6309" spans="1:5" s="1" customFormat="1" x14ac:dyDescent="0.15">
      <c r="A6309" s="9"/>
      <c r="B6309" s="9"/>
      <c r="C6309" s="10"/>
      <c r="D6309" s="11" t="s">
        <v>1</v>
      </c>
      <c r="E6309" s="47" t="s">
        <v>5819</v>
      </c>
    </row>
    <row r="6310" spans="1:5" s="1" customFormat="1" x14ac:dyDescent="0.15">
      <c r="A6310" s="9"/>
      <c r="B6310" s="9"/>
      <c r="C6310" s="10"/>
      <c r="D6310" s="11" t="s">
        <v>1</v>
      </c>
      <c r="E6310" s="47" t="s">
        <v>5820</v>
      </c>
    </row>
    <row r="6311" spans="1:5" s="1" customFormat="1" x14ac:dyDescent="0.15">
      <c r="A6311" s="9"/>
      <c r="B6311" s="9"/>
      <c r="C6311" s="10"/>
      <c r="D6311" s="11" t="s">
        <v>1</v>
      </c>
      <c r="E6311" s="11" t="s">
        <v>5821</v>
      </c>
    </row>
    <row r="6312" spans="1:5" s="1" customFormat="1" x14ac:dyDescent="0.15">
      <c r="A6312" s="9"/>
      <c r="B6312" s="9"/>
      <c r="C6312" s="10" t="s">
        <v>2</v>
      </c>
      <c r="D6312" s="11" t="s">
        <v>3</v>
      </c>
      <c r="E6312" s="11"/>
    </row>
    <row r="6313" spans="1:5" s="1" customFormat="1" x14ac:dyDescent="0.15">
      <c r="A6313" s="9"/>
      <c r="B6313" s="9"/>
      <c r="C6313" s="10"/>
      <c r="D6313" s="11" t="s">
        <v>1</v>
      </c>
      <c r="E6313" s="11" t="s">
        <v>5822</v>
      </c>
    </row>
    <row r="6314" spans="1:5" s="1" customFormat="1" x14ac:dyDescent="0.15">
      <c r="A6314" s="9"/>
      <c r="B6314" s="9"/>
      <c r="C6314" s="10"/>
      <c r="D6314" s="11" t="s">
        <v>1</v>
      </c>
      <c r="E6314" s="11" t="s">
        <v>5823</v>
      </c>
    </row>
    <row r="6315" spans="1:5" s="1" customFormat="1" x14ac:dyDescent="0.15">
      <c r="A6315" s="9"/>
      <c r="B6315" s="9"/>
      <c r="C6315" s="10"/>
      <c r="D6315" s="11" t="s">
        <v>1</v>
      </c>
      <c r="E6315" s="11" t="s">
        <v>5824</v>
      </c>
    </row>
    <row r="6316" spans="1:5" s="1" customFormat="1" x14ac:dyDescent="0.15">
      <c r="A6316" s="9"/>
      <c r="B6316" s="23" t="s">
        <v>5825</v>
      </c>
      <c r="C6316" s="39"/>
      <c r="D6316" s="31" t="s">
        <v>5826</v>
      </c>
      <c r="E6316" s="31"/>
    </row>
    <row r="6317" spans="1:5" s="1" customFormat="1" x14ac:dyDescent="0.15">
      <c r="A6317" s="9"/>
      <c r="B6317" s="9"/>
      <c r="C6317" s="24"/>
      <c r="D6317" s="92" t="s">
        <v>5827</v>
      </c>
      <c r="E6317" s="11"/>
    </row>
    <row r="6318" spans="1:5" s="1" customFormat="1" x14ac:dyDescent="0.15">
      <c r="A6318" s="9"/>
      <c r="B6318" s="9"/>
      <c r="C6318" s="10" t="s">
        <v>0</v>
      </c>
      <c r="D6318" s="11" t="s">
        <v>5828</v>
      </c>
      <c r="E6318" s="11"/>
    </row>
    <row r="6319" spans="1:5" s="1" customFormat="1" x14ac:dyDescent="0.15">
      <c r="A6319" s="9"/>
      <c r="B6319" s="9"/>
      <c r="C6319" s="10"/>
      <c r="D6319" s="11" t="s">
        <v>1</v>
      </c>
      <c r="E6319" s="11" t="s">
        <v>5829</v>
      </c>
    </row>
    <row r="6320" spans="1:5" s="1" customFormat="1" x14ac:dyDescent="0.15">
      <c r="A6320" s="9"/>
      <c r="B6320" s="9"/>
      <c r="C6320" s="10"/>
      <c r="D6320" s="11" t="s">
        <v>1</v>
      </c>
      <c r="E6320" s="11" t="s">
        <v>5830</v>
      </c>
    </row>
    <row r="6321" spans="1:5" s="1" customFormat="1" x14ac:dyDescent="0.15">
      <c r="A6321" s="9"/>
      <c r="B6321" s="9"/>
      <c r="C6321" s="10"/>
      <c r="D6321" s="11" t="s">
        <v>1</v>
      </c>
      <c r="E6321" s="11" t="s">
        <v>5831</v>
      </c>
    </row>
    <row r="6322" spans="1:5" s="1" customFormat="1" x14ac:dyDescent="0.15">
      <c r="A6322" s="9"/>
      <c r="B6322" s="9"/>
      <c r="C6322" s="10"/>
      <c r="D6322" s="11" t="s">
        <v>1</v>
      </c>
      <c r="E6322" s="11" t="s">
        <v>5832</v>
      </c>
    </row>
    <row r="6323" spans="1:5" s="1" customFormat="1" x14ac:dyDescent="0.15">
      <c r="A6323" s="9"/>
      <c r="B6323" s="9"/>
      <c r="C6323" s="10"/>
      <c r="D6323" s="11" t="s">
        <v>1</v>
      </c>
      <c r="E6323" s="11" t="s">
        <v>5833</v>
      </c>
    </row>
    <row r="6324" spans="1:5" s="1" customFormat="1" x14ac:dyDescent="0.15">
      <c r="A6324" s="9"/>
      <c r="B6324" s="9"/>
      <c r="C6324" s="10"/>
      <c r="D6324" s="11"/>
      <c r="E6324" s="109" t="s">
        <v>10837</v>
      </c>
    </row>
    <row r="6325" spans="1:5" s="1" customFormat="1" x14ac:dyDescent="0.15">
      <c r="A6325" s="9"/>
      <c r="B6325" s="9"/>
      <c r="C6325" s="10"/>
      <c r="D6325" s="11" t="s">
        <v>1</v>
      </c>
      <c r="E6325" s="7" t="s">
        <v>10838</v>
      </c>
    </row>
    <row r="6326" spans="1:5" s="1" customFormat="1" x14ac:dyDescent="0.15">
      <c r="A6326" s="9"/>
      <c r="B6326" s="9"/>
      <c r="C6326" s="10"/>
      <c r="D6326" s="11" t="s">
        <v>1</v>
      </c>
      <c r="E6326" s="7" t="s">
        <v>5834</v>
      </c>
    </row>
    <row r="6327" spans="1:5" s="1" customFormat="1" x14ac:dyDescent="0.15">
      <c r="A6327" s="9"/>
      <c r="B6327" s="9"/>
      <c r="C6327" s="10"/>
      <c r="D6327" s="11" t="s">
        <v>1</v>
      </c>
      <c r="E6327" s="7" t="s">
        <v>5835</v>
      </c>
    </row>
    <row r="6328" spans="1:5" s="1" customFormat="1" x14ac:dyDescent="0.15">
      <c r="A6328" s="9"/>
      <c r="B6328" s="9"/>
      <c r="C6328" s="10"/>
      <c r="D6328" s="11" t="s">
        <v>1</v>
      </c>
      <c r="E6328" s="7" t="s">
        <v>5836</v>
      </c>
    </row>
    <row r="6329" spans="1:5" s="1" customFormat="1" x14ac:dyDescent="0.15">
      <c r="A6329" s="9"/>
      <c r="B6329" s="9"/>
      <c r="C6329" s="10"/>
      <c r="D6329" s="11" t="s">
        <v>1</v>
      </c>
      <c r="E6329" s="7" t="s">
        <v>5837</v>
      </c>
    </row>
    <row r="6330" spans="1:5" s="1" customFormat="1" x14ac:dyDescent="0.15">
      <c r="A6330" s="9"/>
      <c r="B6330" s="9"/>
      <c r="C6330" s="10"/>
      <c r="D6330" s="11" t="s">
        <v>1</v>
      </c>
      <c r="E6330" s="7" t="s">
        <v>5838</v>
      </c>
    </row>
    <row r="6331" spans="1:5" s="1" customFormat="1" x14ac:dyDescent="0.15">
      <c r="A6331" s="9"/>
      <c r="B6331" s="9"/>
      <c r="C6331" s="10"/>
      <c r="D6331" s="11" t="s">
        <v>1</v>
      </c>
      <c r="E6331" s="7" t="s">
        <v>10839</v>
      </c>
    </row>
    <row r="6332" spans="1:5" s="1" customFormat="1" x14ac:dyDescent="0.15">
      <c r="A6332" s="9"/>
      <c r="B6332" s="9"/>
      <c r="C6332" s="10"/>
      <c r="D6332" s="11" t="s">
        <v>1</v>
      </c>
      <c r="E6332" s="7" t="s">
        <v>10840</v>
      </c>
    </row>
    <row r="6333" spans="1:5" s="1" customFormat="1" x14ac:dyDescent="0.15">
      <c r="A6333" s="9"/>
      <c r="B6333" s="9"/>
      <c r="C6333" s="10"/>
      <c r="D6333" s="11" t="s">
        <v>1</v>
      </c>
      <c r="E6333" s="7" t="s">
        <v>5839</v>
      </c>
    </row>
    <row r="6334" spans="1:5" s="1" customFormat="1" x14ac:dyDescent="0.15">
      <c r="A6334" s="9"/>
      <c r="B6334" s="9"/>
      <c r="C6334" s="10"/>
      <c r="D6334" s="11" t="s">
        <v>1</v>
      </c>
      <c r="E6334" s="7" t="s">
        <v>10841</v>
      </c>
    </row>
    <row r="6335" spans="1:5" s="1" customFormat="1" x14ac:dyDescent="0.15">
      <c r="A6335" s="9"/>
      <c r="B6335" s="9"/>
      <c r="C6335" s="10"/>
      <c r="D6335" s="11" t="s">
        <v>1</v>
      </c>
      <c r="E6335" s="7" t="s">
        <v>5840</v>
      </c>
    </row>
    <row r="6336" spans="1:5" s="1" customFormat="1" x14ac:dyDescent="0.15">
      <c r="A6336" s="9"/>
      <c r="B6336" s="9"/>
      <c r="C6336" s="10"/>
      <c r="D6336" s="11" t="s">
        <v>1</v>
      </c>
      <c r="E6336" s="7" t="s">
        <v>5841</v>
      </c>
    </row>
    <row r="6337" spans="1:5" s="1" customFormat="1" x14ac:dyDescent="0.15">
      <c r="A6337" s="9"/>
      <c r="B6337" s="9"/>
      <c r="C6337" s="10"/>
      <c r="D6337" s="11" t="s">
        <v>1</v>
      </c>
      <c r="E6337" s="7" t="s">
        <v>5842</v>
      </c>
    </row>
    <row r="6338" spans="1:5" s="1" customFormat="1" x14ac:dyDescent="0.15">
      <c r="A6338" s="9"/>
      <c r="B6338" s="9"/>
      <c r="C6338" s="10"/>
      <c r="D6338" s="11" t="s">
        <v>1</v>
      </c>
      <c r="E6338" s="7" t="s">
        <v>5843</v>
      </c>
    </row>
    <row r="6339" spans="1:5" s="1" customFormat="1" x14ac:dyDescent="0.15">
      <c r="A6339" s="9"/>
      <c r="B6339" s="9"/>
      <c r="C6339" s="10"/>
      <c r="D6339" s="11" t="s">
        <v>1</v>
      </c>
      <c r="E6339" s="7" t="s">
        <v>5844</v>
      </c>
    </row>
    <row r="6340" spans="1:5" s="1" customFormat="1" x14ac:dyDescent="0.15">
      <c r="A6340" s="9"/>
      <c r="B6340" s="9"/>
      <c r="C6340" s="10"/>
      <c r="D6340" s="11" t="s">
        <v>1</v>
      </c>
      <c r="E6340" s="7" t="s">
        <v>5845</v>
      </c>
    </row>
    <row r="6341" spans="1:5" s="1" customFormat="1" x14ac:dyDescent="0.15">
      <c r="A6341" s="9"/>
      <c r="B6341" s="9"/>
      <c r="C6341" s="10"/>
      <c r="D6341" s="11" t="s">
        <v>1</v>
      </c>
      <c r="E6341" s="7" t="s">
        <v>5846</v>
      </c>
    </row>
    <row r="6342" spans="1:5" s="1" customFormat="1" x14ac:dyDescent="0.15">
      <c r="A6342" s="9"/>
      <c r="B6342" s="9"/>
      <c r="C6342" s="10"/>
      <c r="D6342" s="11" t="s">
        <v>1</v>
      </c>
      <c r="E6342" s="7" t="s">
        <v>5847</v>
      </c>
    </row>
    <row r="6343" spans="1:5" s="1" customFormat="1" x14ac:dyDescent="0.15">
      <c r="A6343" s="9"/>
      <c r="B6343" s="9"/>
      <c r="C6343" s="10"/>
      <c r="D6343" s="11" t="s">
        <v>1</v>
      </c>
      <c r="E6343" s="7" t="s">
        <v>5848</v>
      </c>
    </row>
    <row r="6344" spans="1:5" s="1" customFormat="1" x14ac:dyDescent="0.15">
      <c r="A6344" s="9"/>
      <c r="B6344" s="9"/>
      <c r="C6344" s="10"/>
      <c r="D6344" s="11" t="s">
        <v>1</v>
      </c>
      <c r="E6344" s="7" t="s">
        <v>11215</v>
      </c>
    </row>
    <row r="6345" spans="1:5" s="1" customFormat="1" x14ac:dyDescent="0.15">
      <c r="A6345" s="9"/>
      <c r="B6345" s="9"/>
      <c r="C6345" s="10"/>
      <c r="D6345" s="11" t="s">
        <v>1</v>
      </c>
      <c r="E6345" s="7" t="s">
        <v>5849</v>
      </c>
    </row>
    <row r="6346" spans="1:5" s="1" customFormat="1" x14ac:dyDescent="0.15">
      <c r="A6346" s="9"/>
      <c r="B6346" s="9" t="s">
        <v>4</v>
      </c>
      <c r="C6346" s="10" t="s">
        <v>2</v>
      </c>
      <c r="D6346" s="11" t="s">
        <v>3</v>
      </c>
      <c r="E6346" s="11"/>
    </row>
    <row r="6347" spans="1:5" s="1" customFormat="1" x14ac:dyDescent="0.15">
      <c r="A6347" s="9"/>
      <c r="B6347" s="9"/>
      <c r="C6347" s="10"/>
      <c r="D6347" s="11" t="s">
        <v>1</v>
      </c>
      <c r="E6347" s="11" t="s">
        <v>5850</v>
      </c>
    </row>
    <row r="6348" spans="1:5" s="1" customFormat="1" x14ac:dyDescent="0.15">
      <c r="A6348" s="9"/>
      <c r="B6348" s="9"/>
      <c r="C6348" s="10"/>
      <c r="D6348" s="11" t="s">
        <v>1</v>
      </c>
      <c r="E6348" s="11" t="s">
        <v>5851</v>
      </c>
    </row>
    <row r="6349" spans="1:5" s="1" customFormat="1" x14ac:dyDescent="0.15">
      <c r="A6349" s="9"/>
      <c r="B6349" s="9"/>
      <c r="C6349" s="10"/>
      <c r="D6349" s="11" t="s">
        <v>1</v>
      </c>
      <c r="E6349" s="11" t="s">
        <v>5852</v>
      </c>
    </row>
    <row r="6350" spans="1:5" s="1" customFormat="1" x14ac:dyDescent="0.15">
      <c r="A6350" s="23" t="s">
        <v>5853</v>
      </c>
      <c r="B6350" s="23"/>
      <c r="C6350" s="24"/>
      <c r="D6350" s="23" t="s">
        <v>5854</v>
      </c>
      <c r="E6350" s="26"/>
    </row>
    <row r="6351" spans="1:5" s="1" customFormat="1" x14ac:dyDescent="0.15">
      <c r="A6351" s="23"/>
      <c r="B6351" s="23" t="s">
        <v>5855</v>
      </c>
      <c r="C6351" s="24"/>
      <c r="D6351" s="23" t="s">
        <v>5856</v>
      </c>
      <c r="E6351" s="25"/>
    </row>
    <row r="6352" spans="1:5" s="1" customFormat="1" x14ac:dyDescent="0.15">
      <c r="A6352" s="23"/>
      <c r="B6352" s="23"/>
      <c r="C6352" s="24"/>
      <c r="D6352" s="9" t="s">
        <v>5857</v>
      </c>
      <c r="E6352" s="26"/>
    </row>
    <row r="6353" spans="1:5" s="1" customFormat="1" x14ac:dyDescent="0.15">
      <c r="A6353" s="23"/>
      <c r="B6353" s="23"/>
      <c r="C6353" s="24" t="s">
        <v>0</v>
      </c>
      <c r="D6353" s="9" t="s">
        <v>5858</v>
      </c>
      <c r="E6353" s="26"/>
    </row>
    <row r="6354" spans="1:5" s="1" customFormat="1" x14ac:dyDescent="0.15">
      <c r="A6354" s="23"/>
      <c r="B6354" s="23"/>
      <c r="C6354" s="24"/>
      <c r="D6354" s="9" t="s">
        <v>1</v>
      </c>
      <c r="E6354" s="26" t="s">
        <v>10842</v>
      </c>
    </row>
    <row r="6355" spans="1:5" s="1" customFormat="1" x14ac:dyDescent="0.15">
      <c r="A6355" s="23"/>
      <c r="B6355" s="23"/>
      <c r="C6355" s="24"/>
      <c r="D6355" s="9" t="s">
        <v>1</v>
      </c>
      <c r="E6355" s="26" t="s">
        <v>11223</v>
      </c>
    </row>
    <row r="6356" spans="1:5" s="1" customFormat="1" x14ac:dyDescent="0.15">
      <c r="A6356" s="23"/>
      <c r="B6356" s="23" t="s">
        <v>5859</v>
      </c>
      <c r="C6356" s="24"/>
      <c r="D6356" s="23" t="s">
        <v>5860</v>
      </c>
      <c r="E6356" s="25"/>
    </row>
    <row r="6357" spans="1:5" s="1" customFormat="1" x14ac:dyDescent="0.15">
      <c r="A6357" s="23"/>
      <c r="B6357" s="23"/>
      <c r="C6357" s="24" t="s">
        <v>0</v>
      </c>
      <c r="D6357" s="9" t="s">
        <v>5861</v>
      </c>
      <c r="E6357" s="26"/>
    </row>
    <row r="6358" spans="1:5" s="1" customFormat="1" x14ac:dyDescent="0.15">
      <c r="A6358" s="23"/>
      <c r="B6358" s="23"/>
      <c r="C6358" s="24"/>
      <c r="D6358" s="9" t="s">
        <v>1</v>
      </c>
      <c r="E6358" s="26" t="s">
        <v>5862</v>
      </c>
    </row>
    <row r="6359" spans="1:5" s="1" customFormat="1" x14ac:dyDescent="0.15">
      <c r="A6359" s="23"/>
      <c r="B6359" s="23"/>
      <c r="C6359" s="24"/>
      <c r="D6359" s="9" t="s">
        <v>1</v>
      </c>
      <c r="E6359" s="26" t="s">
        <v>5863</v>
      </c>
    </row>
    <row r="6360" spans="1:5" s="1" customFormat="1" x14ac:dyDescent="0.15">
      <c r="A6360" s="23"/>
      <c r="B6360" s="23"/>
      <c r="C6360" s="24"/>
      <c r="D6360" s="9" t="s">
        <v>1</v>
      </c>
      <c r="E6360" s="26" t="s">
        <v>5864</v>
      </c>
    </row>
    <row r="6361" spans="1:5" s="1" customFormat="1" ht="14.25" x14ac:dyDescent="0.15">
      <c r="A6361" s="59" t="s">
        <v>5865</v>
      </c>
      <c r="B6361" s="60"/>
      <c r="C6361" s="61"/>
      <c r="D6361" s="59" t="s">
        <v>5866</v>
      </c>
      <c r="E6361" s="26"/>
    </row>
    <row r="6362" spans="1:5" s="1" customFormat="1" x14ac:dyDescent="0.15">
      <c r="A6362" s="23"/>
      <c r="B6362" s="23"/>
      <c r="C6362" s="24"/>
      <c r="D6362" s="9" t="s">
        <v>5867</v>
      </c>
      <c r="E6362" s="26"/>
    </row>
    <row r="6363" spans="1:5" s="1" customFormat="1" ht="14.25" x14ac:dyDescent="0.15">
      <c r="A6363" s="37" t="s">
        <v>5868</v>
      </c>
      <c r="B6363" s="23"/>
      <c r="C6363" s="74"/>
      <c r="D6363" s="37" t="s">
        <v>5869</v>
      </c>
      <c r="E6363" s="26"/>
    </row>
    <row r="6364" spans="1:5" s="1" customFormat="1" x14ac:dyDescent="0.15">
      <c r="A6364" s="23" t="s">
        <v>5870</v>
      </c>
      <c r="B6364" s="23" t="s">
        <v>5871</v>
      </c>
      <c r="C6364" s="24"/>
      <c r="D6364" s="23" t="s">
        <v>5872</v>
      </c>
      <c r="E6364" s="25"/>
    </row>
    <row r="6365" spans="1:5" s="1" customFormat="1" x14ac:dyDescent="0.15">
      <c r="A6365" s="23"/>
      <c r="B6365" s="23"/>
      <c r="C6365" s="24"/>
      <c r="D6365" s="9" t="s">
        <v>5873</v>
      </c>
      <c r="E6365" s="26"/>
    </row>
    <row r="6366" spans="1:5" s="1" customFormat="1" x14ac:dyDescent="0.15">
      <c r="A6366" s="23"/>
      <c r="B6366" s="23"/>
      <c r="C6366" s="24" t="s">
        <v>0</v>
      </c>
      <c r="D6366" s="9" t="s">
        <v>5874</v>
      </c>
      <c r="E6366" s="26"/>
    </row>
    <row r="6367" spans="1:5" s="1" customFormat="1" x14ac:dyDescent="0.15">
      <c r="A6367" s="23"/>
      <c r="B6367" s="23"/>
      <c r="C6367" s="24"/>
      <c r="D6367" s="9" t="s">
        <v>1</v>
      </c>
      <c r="E6367" s="26" t="s">
        <v>5875</v>
      </c>
    </row>
    <row r="6368" spans="1:5" s="1" customFormat="1" x14ac:dyDescent="0.15">
      <c r="A6368" s="23"/>
      <c r="B6368" s="23"/>
      <c r="C6368" s="24"/>
      <c r="D6368" s="9" t="s">
        <v>1</v>
      </c>
      <c r="E6368" s="26" t="s">
        <v>5876</v>
      </c>
    </row>
    <row r="6369" spans="1:5" s="1" customFormat="1" x14ac:dyDescent="0.15">
      <c r="A6369" s="23">
        <v>662</v>
      </c>
      <c r="B6369" s="23"/>
      <c r="C6369" s="39"/>
      <c r="D6369" s="23" t="s">
        <v>5877</v>
      </c>
      <c r="E6369" s="26"/>
    </row>
    <row r="6370" spans="1:5" x14ac:dyDescent="0.15">
      <c r="D6370" s="92" t="s">
        <v>10843</v>
      </c>
    </row>
    <row r="6371" spans="1:5" s="1" customFormat="1" x14ac:dyDescent="0.15">
      <c r="A6371" s="9"/>
      <c r="B6371" s="23" t="s">
        <v>5878</v>
      </c>
      <c r="C6371" s="24"/>
      <c r="D6371" s="42" t="s">
        <v>5879</v>
      </c>
      <c r="E6371" s="34"/>
    </row>
    <row r="6372" spans="1:5" s="1" customFormat="1" x14ac:dyDescent="0.15">
      <c r="A6372" s="9"/>
      <c r="B6372" s="11"/>
      <c r="C6372" s="24" t="s">
        <v>0</v>
      </c>
      <c r="D6372" s="43" t="s">
        <v>5880</v>
      </c>
      <c r="E6372" s="34"/>
    </row>
    <row r="6373" spans="1:5" s="1" customFormat="1" x14ac:dyDescent="0.15">
      <c r="A6373" s="90"/>
      <c r="B6373" s="131"/>
      <c r="C6373" s="24"/>
      <c r="D6373" s="43" t="s">
        <v>1</v>
      </c>
      <c r="E6373" s="87" t="s">
        <v>10844</v>
      </c>
    </row>
    <row r="6374" spans="1:5" s="1" customFormat="1" x14ac:dyDescent="0.15">
      <c r="A6374" s="9"/>
      <c r="B6374" s="11"/>
      <c r="C6374" s="24"/>
      <c r="D6374" s="43" t="s">
        <v>1</v>
      </c>
      <c r="E6374" s="34" t="s">
        <v>10845</v>
      </c>
    </row>
    <row r="6375" spans="1:5" s="1" customFormat="1" x14ac:dyDescent="0.15">
      <c r="A6375" s="9"/>
      <c r="B6375" s="23" t="s">
        <v>5881</v>
      </c>
      <c r="C6375" s="24"/>
      <c r="D6375" s="42" t="s">
        <v>5882</v>
      </c>
      <c r="E6375" s="34"/>
    </row>
    <row r="6376" spans="1:5" s="1" customFormat="1" x14ac:dyDescent="0.15">
      <c r="A6376" s="9"/>
      <c r="B6376" s="11"/>
      <c r="C6376" s="24" t="s">
        <v>10846</v>
      </c>
      <c r="D6376" s="43" t="s">
        <v>11090</v>
      </c>
      <c r="E6376" s="34"/>
    </row>
    <row r="6377" spans="1:5" s="1" customFormat="1" x14ac:dyDescent="0.15">
      <c r="A6377" s="9"/>
      <c r="B6377" s="11"/>
      <c r="C6377" s="24"/>
      <c r="D6377" s="43" t="s">
        <v>10847</v>
      </c>
      <c r="E6377" s="34" t="s">
        <v>10848</v>
      </c>
    </row>
    <row r="6378" spans="1:5" s="1" customFormat="1" x14ac:dyDescent="0.15">
      <c r="A6378" s="9"/>
      <c r="B6378" s="11"/>
      <c r="C6378" s="24"/>
      <c r="D6378" s="43" t="s">
        <v>10849</v>
      </c>
      <c r="E6378" s="34" t="s">
        <v>10850</v>
      </c>
    </row>
    <row r="6379" spans="1:5" s="1" customFormat="1" x14ac:dyDescent="0.15">
      <c r="A6379" s="9"/>
      <c r="B6379" s="11"/>
      <c r="C6379" s="24"/>
      <c r="D6379" s="43" t="s">
        <v>10849</v>
      </c>
      <c r="E6379" s="34" t="s">
        <v>10851</v>
      </c>
    </row>
    <row r="6380" spans="1:5" s="1" customFormat="1" x14ac:dyDescent="0.15">
      <c r="A6380" s="9"/>
      <c r="B6380" s="23" t="s">
        <v>5883</v>
      </c>
      <c r="C6380" s="24"/>
      <c r="D6380" s="64" t="s">
        <v>5884</v>
      </c>
      <c r="E6380" s="91"/>
    </row>
    <row r="6381" spans="1:5" s="1" customFormat="1" x14ac:dyDescent="0.15">
      <c r="A6381" s="9"/>
      <c r="B6381" s="23"/>
      <c r="C6381" s="24"/>
      <c r="D6381" s="64" t="s">
        <v>5885</v>
      </c>
      <c r="E6381" s="91"/>
    </row>
    <row r="6382" spans="1:5" s="1" customFormat="1" x14ac:dyDescent="0.15">
      <c r="A6382" s="9"/>
      <c r="B6382" s="11"/>
      <c r="C6382" s="24" t="s">
        <v>0</v>
      </c>
      <c r="D6382" s="43" t="s">
        <v>5886</v>
      </c>
      <c r="E6382" s="34"/>
    </row>
    <row r="6383" spans="1:5" s="1" customFormat="1" x14ac:dyDescent="0.15">
      <c r="A6383" s="9"/>
      <c r="B6383" s="11"/>
      <c r="C6383" s="24"/>
      <c r="D6383" s="43" t="s">
        <v>1</v>
      </c>
      <c r="E6383" s="34" t="s">
        <v>5887</v>
      </c>
    </row>
    <row r="6384" spans="1:5" s="1" customFormat="1" x14ac:dyDescent="0.15">
      <c r="A6384" s="9"/>
      <c r="B6384" s="11"/>
      <c r="C6384" s="24"/>
      <c r="D6384" s="43" t="s">
        <v>1</v>
      </c>
      <c r="E6384" s="34" t="s">
        <v>5888</v>
      </c>
    </row>
    <row r="6385" spans="1:5" s="1" customFormat="1" x14ac:dyDescent="0.15">
      <c r="A6385" s="9"/>
      <c r="B6385" s="23" t="s">
        <v>5889</v>
      </c>
      <c r="C6385" s="24"/>
      <c r="D6385" s="42" t="s">
        <v>5890</v>
      </c>
      <c r="E6385" s="34"/>
    </row>
    <row r="6386" spans="1:5" s="1" customFormat="1" x14ac:dyDescent="0.15">
      <c r="A6386" s="9"/>
      <c r="B6386" s="11"/>
      <c r="C6386" s="24"/>
      <c r="D6386" s="43" t="s">
        <v>5891</v>
      </c>
      <c r="E6386" s="34"/>
    </row>
    <row r="6387" spans="1:5" s="1" customFormat="1" x14ac:dyDescent="0.15">
      <c r="A6387" s="9"/>
      <c r="B6387" s="11"/>
      <c r="C6387" s="24" t="s">
        <v>0</v>
      </c>
      <c r="D6387" s="43" t="s">
        <v>5892</v>
      </c>
      <c r="E6387" s="34"/>
    </row>
    <row r="6388" spans="1:5" s="1" customFormat="1" x14ac:dyDescent="0.15">
      <c r="A6388" s="9"/>
      <c r="B6388" s="11"/>
      <c r="C6388" s="24"/>
      <c r="D6388" s="43" t="s">
        <v>1</v>
      </c>
      <c r="E6388" s="34" t="s">
        <v>5893</v>
      </c>
    </row>
    <row r="6389" spans="1:5" s="1" customFormat="1" x14ac:dyDescent="0.15">
      <c r="A6389" s="9"/>
      <c r="B6389" s="23" t="s">
        <v>5894</v>
      </c>
      <c r="C6389" s="24"/>
      <c r="D6389" s="42" t="s">
        <v>5895</v>
      </c>
      <c r="E6389" s="34"/>
    </row>
    <row r="6390" spans="1:5" s="1" customFormat="1" x14ac:dyDescent="0.15">
      <c r="A6390" s="9"/>
      <c r="B6390" s="11"/>
      <c r="C6390" s="24" t="s">
        <v>0</v>
      </c>
      <c r="D6390" s="43" t="s">
        <v>5896</v>
      </c>
      <c r="E6390" s="34"/>
    </row>
    <row r="6391" spans="1:5" s="1" customFormat="1" x14ac:dyDescent="0.15">
      <c r="A6391" s="9"/>
      <c r="B6391" s="11"/>
      <c r="C6391" s="24"/>
      <c r="D6391" s="43" t="s">
        <v>1</v>
      </c>
      <c r="E6391" s="34" t="s">
        <v>10853</v>
      </c>
    </row>
    <row r="6392" spans="1:5" s="1" customFormat="1" x14ac:dyDescent="0.15">
      <c r="A6392" s="9"/>
      <c r="B6392" s="11"/>
      <c r="C6392" s="24"/>
      <c r="D6392" s="43" t="s">
        <v>1</v>
      </c>
      <c r="E6392" s="34" t="s">
        <v>5897</v>
      </c>
    </row>
    <row r="6393" spans="1:5" s="1" customFormat="1" x14ac:dyDescent="0.15">
      <c r="A6393" s="23" t="s">
        <v>5898</v>
      </c>
      <c r="B6393" s="23"/>
      <c r="C6393" s="24"/>
      <c r="D6393" s="23" t="s">
        <v>5899</v>
      </c>
      <c r="E6393" s="26"/>
    </row>
    <row r="6394" spans="1:5" s="1" customFormat="1" x14ac:dyDescent="0.15">
      <c r="A6394" s="23"/>
      <c r="B6394" s="23"/>
      <c r="C6394" s="24"/>
      <c r="D6394" s="9" t="s">
        <v>5900</v>
      </c>
      <c r="E6394" s="26"/>
    </row>
    <row r="6395" spans="1:5" s="1" customFormat="1" x14ac:dyDescent="0.15">
      <c r="A6395" s="23"/>
      <c r="B6395" s="23" t="s">
        <v>5901</v>
      </c>
      <c r="C6395" s="24"/>
      <c r="D6395" s="23" t="s">
        <v>5902</v>
      </c>
      <c r="E6395" s="25"/>
    </row>
    <row r="6396" spans="1:5" s="1" customFormat="1" x14ac:dyDescent="0.15">
      <c r="A6396" s="23"/>
      <c r="B6396" s="23"/>
      <c r="C6396" s="24"/>
      <c r="D6396" s="92" t="s">
        <v>10257</v>
      </c>
      <c r="E6396" s="26"/>
    </row>
    <row r="6397" spans="1:5" s="1" customFormat="1" x14ac:dyDescent="0.15">
      <c r="A6397" s="23"/>
      <c r="B6397" s="23"/>
      <c r="C6397" s="24" t="s">
        <v>0</v>
      </c>
      <c r="D6397" s="9" t="s">
        <v>10854</v>
      </c>
      <c r="E6397" s="26"/>
    </row>
    <row r="6398" spans="1:5" s="1" customFormat="1" x14ac:dyDescent="0.15">
      <c r="A6398" s="23"/>
      <c r="B6398" s="23"/>
      <c r="C6398" s="24"/>
      <c r="D6398" s="9" t="s">
        <v>1</v>
      </c>
      <c r="E6398" s="26" t="s">
        <v>11261</v>
      </c>
    </row>
    <row r="6399" spans="1:5" s="1" customFormat="1" x14ac:dyDescent="0.15">
      <c r="A6399" s="23"/>
      <c r="B6399" s="23"/>
      <c r="C6399" s="24"/>
      <c r="D6399" s="9" t="s">
        <v>1</v>
      </c>
      <c r="E6399" s="26" t="s">
        <v>11262</v>
      </c>
    </row>
    <row r="6400" spans="1:5" s="1" customFormat="1" x14ac:dyDescent="0.15">
      <c r="A6400" s="23"/>
      <c r="B6400" s="23"/>
      <c r="C6400" s="24"/>
      <c r="D6400" s="9" t="s">
        <v>1</v>
      </c>
      <c r="E6400" s="26" t="s">
        <v>5903</v>
      </c>
    </row>
    <row r="6401" spans="1:5" s="1" customFormat="1" x14ac:dyDescent="0.15">
      <c r="A6401" s="9"/>
      <c r="B6401" s="9"/>
      <c r="C6401" s="24"/>
      <c r="D6401" s="9"/>
      <c r="E6401" s="109" t="s">
        <v>10855</v>
      </c>
    </row>
    <row r="6402" spans="1:5" s="1" customFormat="1" x14ac:dyDescent="0.15">
      <c r="A6402" s="23"/>
      <c r="B6402" s="23"/>
      <c r="C6402" s="24"/>
      <c r="D6402" s="9" t="s">
        <v>1</v>
      </c>
      <c r="E6402" s="92" t="s">
        <v>10856</v>
      </c>
    </row>
    <row r="6403" spans="1:5" s="1" customFormat="1" x14ac:dyDescent="0.15">
      <c r="A6403" s="23"/>
      <c r="B6403" s="23" t="s">
        <v>5904</v>
      </c>
      <c r="C6403" s="24"/>
      <c r="D6403" s="23" t="s">
        <v>5905</v>
      </c>
      <c r="E6403" s="25"/>
    </row>
    <row r="6404" spans="1:5" s="1" customFormat="1" x14ac:dyDescent="0.15">
      <c r="A6404" s="23"/>
      <c r="B6404" s="23"/>
      <c r="C6404" s="24"/>
      <c r="D6404" s="92" t="s">
        <v>10258</v>
      </c>
      <c r="E6404" s="26"/>
    </row>
    <row r="6405" spans="1:5" s="1" customFormat="1" x14ac:dyDescent="0.15">
      <c r="A6405" s="23"/>
      <c r="B6405" s="23"/>
      <c r="C6405" s="24" t="s">
        <v>0</v>
      </c>
      <c r="D6405" s="9" t="s">
        <v>11091</v>
      </c>
      <c r="E6405" s="26"/>
    </row>
    <row r="6406" spans="1:5" s="1" customFormat="1" x14ac:dyDescent="0.15">
      <c r="A6406" s="23"/>
      <c r="B6406" s="23"/>
      <c r="C6406" s="24"/>
      <c r="D6406" s="9" t="s">
        <v>1</v>
      </c>
      <c r="E6406" s="26" t="s">
        <v>11092</v>
      </c>
    </row>
    <row r="6407" spans="1:5" s="1" customFormat="1" x14ac:dyDescent="0.15">
      <c r="A6407" s="23"/>
      <c r="B6407" s="23"/>
      <c r="C6407" s="24"/>
      <c r="D6407" s="9" t="s">
        <v>1</v>
      </c>
      <c r="E6407" s="26" t="s">
        <v>10857</v>
      </c>
    </row>
    <row r="6408" spans="1:5" s="1" customFormat="1" x14ac:dyDescent="0.15">
      <c r="A6408" s="23"/>
      <c r="B6408" s="23"/>
      <c r="C6408" s="24"/>
      <c r="D6408" s="9" t="s">
        <v>1</v>
      </c>
      <c r="E6408" s="26" t="s">
        <v>10858</v>
      </c>
    </row>
    <row r="6409" spans="1:5" s="1" customFormat="1" x14ac:dyDescent="0.15">
      <c r="A6409" s="23"/>
      <c r="B6409" s="23"/>
      <c r="C6409" s="24" t="s">
        <v>2</v>
      </c>
      <c r="D6409" s="9" t="s">
        <v>3</v>
      </c>
      <c r="E6409" s="26"/>
    </row>
    <row r="6410" spans="1:5" s="1" customFormat="1" x14ac:dyDescent="0.15">
      <c r="A6410" s="23"/>
      <c r="B6410" s="23"/>
      <c r="C6410" s="24"/>
      <c r="D6410" s="9" t="s">
        <v>1</v>
      </c>
      <c r="E6410" s="26" t="s">
        <v>10859</v>
      </c>
    </row>
    <row r="6411" spans="1:5" s="1" customFormat="1" x14ac:dyDescent="0.15">
      <c r="A6411" s="23"/>
      <c r="B6411" s="23"/>
      <c r="C6411" s="24"/>
      <c r="D6411" s="9" t="s">
        <v>1</v>
      </c>
      <c r="E6411" s="26" t="s">
        <v>5906</v>
      </c>
    </row>
    <row r="6412" spans="1:5" s="1" customFormat="1" x14ac:dyDescent="0.15">
      <c r="A6412" s="23"/>
      <c r="B6412" s="23" t="s">
        <v>5907</v>
      </c>
      <c r="C6412" s="24"/>
      <c r="D6412" s="23" t="s">
        <v>5908</v>
      </c>
      <c r="E6412" s="25"/>
    </row>
    <row r="6413" spans="1:5" s="1" customFormat="1" x14ac:dyDescent="0.15">
      <c r="A6413" s="23"/>
      <c r="B6413" s="23"/>
      <c r="C6413" s="24"/>
      <c r="D6413" s="92" t="s">
        <v>5909</v>
      </c>
      <c r="E6413" s="26"/>
    </row>
    <row r="6414" spans="1:5" s="1" customFormat="1" x14ac:dyDescent="0.15">
      <c r="A6414" s="23"/>
      <c r="B6414" s="23"/>
      <c r="C6414" s="24" t="s">
        <v>0</v>
      </c>
      <c r="D6414" s="9" t="s">
        <v>5910</v>
      </c>
      <c r="E6414" s="26"/>
    </row>
    <row r="6415" spans="1:5" s="1" customFormat="1" x14ac:dyDescent="0.15">
      <c r="A6415" s="23"/>
      <c r="B6415" s="23"/>
      <c r="C6415" s="24"/>
      <c r="D6415" s="9" t="s">
        <v>1</v>
      </c>
      <c r="E6415" s="26" t="s">
        <v>5911</v>
      </c>
    </row>
    <row r="6416" spans="1:5" s="1" customFormat="1" x14ac:dyDescent="0.15">
      <c r="A6416" s="23"/>
      <c r="B6416" s="23"/>
      <c r="C6416" s="24"/>
      <c r="D6416" s="9" t="s">
        <v>1</v>
      </c>
      <c r="E6416" s="26" t="s">
        <v>5912</v>
      </c>
    </row>
    <row r="6417" spans="1:5" s="1" customFormat="1" x14ac:dyDescent="0.15">
      <c r="A6417" s="23"/>
      <c r="B6417" s="23"/>
      <c r="C6417" s="24"/>
      <c r="D6417" s="9" t="s">
        <v>1</v>
      </c>
      <c r="E6417" s="26" t="s">
        <v>5913</v>
      </c>
    </row>
    <row r="6418" spans="1:5" s="1" customFormat="1" x14ac:dyDescent="0.15">
      <c r="A6418" s="23"/>
      <c r="B6418" s="23"/>
      <c r="C6418" s="24"/>
      <c r="D6418" s="9" t="s">
        <v>1</v>
      </c>
      <c r="E6418" s="26" t="s">
        <v>5914</v>
      </c>
    </row>
    <row r="6419" spans="1:5" s="1" customFormat="1" x14ac:dyDescent="0.15">
      <c r="A6419" s="9"/>
      <c r="B6419" s="23" t="s">
        <v>5915</v>
      </c>
      <c r="C6419" s="24"/>
      <c r="D6419" s="23" t="s">
        <v>5916</v>
      </c>
      <c r="E6419" s="34"/>
    </row>
    <row r="6420" spans="1:5" s="1" customFormat="1" x14ac:dyDescent="0.15">
      <c r="A6420" s="9"/>
      <c r="B6420" s="11"/>
      <c r="C6420" s="24"/>
      <c r="D6420" s="43" t="s">
        <v>10860</v>
      </c>
      <c r="E6420" s="34"/>
    </row>
    <row r="6421" spans="1:5" s="1" customFormat="1" x14ac:dyDescent="0.15">
      <c r="A6421" s="9"/>
      <c r="B6421" s="11"/>
      <c r="C6421" s="24" t="s">
        <v>0</v>
      </c>
      <c r="D6421" s="43" t="s">
        <v>10861</v>
      </c>
      <c r="E6421" s="34"/>
    </row>
    <row r="6422" spans="1:5" s="1" customFormat="1" x14ac:dyDescent="0.15">
      <c r="A6422" s="9"/>
      <c r="B6422" s="11"/>
      <c r="C6422" s="24"/>
      <c r="D6422" s="43" t="s">
        <v>1</v>
      </c>
      <c r="E6422" s="34" t="s">
        <v>10862</v>
      </c>
    </row>
    <row r="6423" spans="1:5" s="1" customFormat="1" x14ac:dyDescent="0.15">
      <c r="A6423" s="9"/>
      <c r="B6423" s="11"/>
      <c r="C6423" s="24" t="s">
        <v>2</v>
      </c>
      <c r="D6423" s="43" t="s">
        <v>3</v>
      </c>
      <c r="E6423" s="117"/>
    </row>
    <row r="6424" spans="1:5" s="1" customFormat="1" x14ac:dyDescent="0.15">
      <c r="A6424" s="9"/>
      <c r="B6424" s="11"/>
      <c r="C6424" s="110"/>
      <c r="D6424" s="43" t="s">
        <v>1</v>
      </c>
      <c r="E6424" s="34" t="s">
        <v>10863</v>
      </c>
    </row>
    <row r="6425" spans="1:5" s="1" customFormat="1" x14ac:dyDescent="0.15">
      <c r="A6425" s="9"/>
      <c r="B6425" s="11"/>
      <c r="C6425" s="110"/>
      <c r="D6425" s="43" t="s">
        <v>1</v>
      </c>
      <c r="E6425" s="34" t="s">
        <v>10864</v>
      </c>
    </row>
    <row r="6426" spans="1:5" s="1" customFormat="1" x14ac:dyDescent="0.15">
      <c r="A6426" s="9"/>
      <c r="B6426" s="23" t="s">
        <v>5917</v>
      </c>
      <c r="C6426" s="24"/>
      <c r="D6426" s="23" t="s">
        <v>5918</v>
      </c>
      <c r="E6426" s="34"/>
    </row>
    <row r="6427" spans="1:5" s="1" customFormat="1" x14ac:dyDescent="0.15">
      <c r="A6427" s="9"/>
      <c r="B6427" s="11"/>
      <c r="C6427" s="24"/>
      <c r="D6427" s="43" t="s">
        <v>10259</v>
      </c>
      <c r="E6427" s="34"/>
    </row>
    <row r="6428" spans="1:5" s="1" customFormat="1" x14ac:dyDescent="0.15">
      <c r="A6428" s="9"/>
      <c r="B6428" s="11"/>
      <c r="C6428" s="24" t="s">
        <v>0</v>
      </c>
      <c r="D6428" s="43" t="s">
        <v>5919</v>
      </c>
      <c r="E6428" s="34"/>
    </row>
    <row r="6429" spans="1:5" s="1" customFormat="1" x14ac:dyDescent="0.15">
      <c r="A6429" s="9"/>
      <c r="B6429" s="11"/>
      <c r="C6429" s="24"/>
      <c r="D6429" s="43" t="s">
        <v>1</v>
      </c>
      <c r="E6429" s="34" t="s">
        <v>10865</v>
      </c>
    </row>
    <row r="6430" spans="1:5" s="1" customFormat="1" x14ac:dyDescent="0.15">
      <c r="A6430" s="9"/>
      <c r="B6430" s="11"/>
      <c r="C6430" s="24" t="s">
        <v>2</v>
      </c>
      <c r="D6430" s="43" t="s">
        <v>3</v>
      </c>
      <c r="E6430" s="34"/>
    </row>
    <row r="6431" spans="1:5" s="1" customFormat="1" x14ac:dyDescent="0.15">
      <c r="A6431" s="9"/>
      <c r="B6431" s="11"/>
      <c r="C6431" s="24"/>
      <c r="D6431" s="43" t="s">
        <v>1</v>
      </c>
      <c r="E6431" s="34" t="s">
        <v>10866</v>
      </c>
    </row>
    <row r="6432" spans="1:5" s="1" customFormat="1" x14ac:dyDescent="0.15">
      <c r="A6432" s="9"/>
      <c r="B6432" s="23" t="s">
        <v>5920</v>
      </c>
      <c r="C6432" s="24"/>
      <c r="D6432" s="23" t="s">
        <v>5921</v>
      </c>
      <c r="E6432" s="34"/>
    </row>
    <row r="6433" spans="1:5" s="1" customFormat="1" x14ac:dyDescent="0.15">
      <c r="A6433" s="9"/>
      <c r="B6433" s="11"/>
      <c r="C6433" s="24"/>
      <c r="D6433" s="43" t="s">
        <v>11093</v>
      </c>
      <c r="E6433" s="34"/>
    </row>
    <row r="6434" spans="1:5" s="1" customFormat="1" x14ac:dyDescent="0.15">
      <c r="A6434" s="9"/>
      <c r="B6434" s="11"/>
      <c r="C6434" s="24" t="s">
        <v>0</v>
      </c>
      <c r="D6434" s="43" t="s">
        <v>11094</v>
      </c>
      <c r="E6434" s="34"/>
    </row>
    <row r="6435" spans="1:5" s="9" customFormat="1" ht="12" x14ac:dyDescent="0.15">
      <c r="C6435" s="10"/>
      <c r="D6435" s="9" t="s">
        <v>1</v>
      </c>
      <c r="E6435" s="9" t="s">
        <v>10867</v>
      </c>
    </row>
    <row r="6436" spans="1:5" s="1" customFormat="1" x14ac:dyDescent="0.15">
      <c r="A6436" s="9"/>
      <c r="B6436" s="11"/>
      <c r="C6436" s="24" t="s">
        <v>2</v>
      </c>
      <c r="D6436" s="43" t="s">
        <v>3</v>
      </c>
      <c r="E6436" s="34"/>
    </row>
    <row r="6437" spans="1:5" s="1" customFormat="1" x14ac:dyDescent="0.15">
      <c r="A6437" s="9"/>
      <c r="B6437" s="11"/>
      <c r="C6437" s="24"/>
      <c r="D6437" s="43" t="s">
        <v>1</v>
      </c>
      <c r="E6437" s="34" t="s">
        <v>5922</v>
      </c>
    </row>
    <row r="6438" spans="1:5" s="1" customFormat="1" x14ac:dyDescent="0.15">
      <c r="A6438" s="9"/>
      <c r="B6438" s="11"/>
      <c r="C6438" s="24"/>
      <c r="D6438" s="43" t="s">
        <v>1</v>
      </c>
      <c r="E6438" s="34" t="s">
        <v>10868</v>
      </c>
    </row>
    <row r="6439" spans="1:5" s="9" customFormat="1" ht="12" x14ac:dyDescent="0.15">
      <c r="C6439" s="10"/>
      <c r="D6439" s="9" t="s">
        <v>1</v>
      </c>
      <c r="E6439" s="9" t="s">
        <v>5923</v>
      </c>
    </row>
    <row r="6440" spans="1:5" s="1" customFormat="1" x14ac:dyDescent="0.15">
      <c r="A6440" s="9"/>
      <c r="B6440" s="23" t="s">
        <v>5924</v>
      </c>
      <c r="C6440" s="24"/>
      <c r="D6440" s="23" t="s">
        <v>5925</v>
      </c>
      <c r="E6440" s="34"/>
    </row>
    <row r="6441" spans="1:5" s="1" customFormat="1" x14ac:dyDescent="0.15">
      <c r="A6441" s="9"/>
      <c r="B6441" s="11"/>
      <c r="C6441" s="24"/>
      <c r="D6441" s="43" t="s">
        <v>5926</v>
      </c>
      <c r="E6441" s="34"/>
    </row>
    <row r="6442" spans="1:5" s="1" customFormat="1" x14ac:dyDescent="0.15">
      <c r="A6442" s="9"/>
      <c r="B6442" s="11"/>
      <c r="C6442" s="24" t="s">
        <v>0</v>
      </c>
      <c r="D6442" s="43" t="s">
        <v>5927</v>
      </c>
      <c r="E6442" s="34"/>
    </row>
    <row r="6443" spans="1:5" s="1" customFormat="1" x14ac:dyDescent="0.15">
      <c r="A6443" s="9"/>
      <c r="B6443" s="11"/>
      <c r="C6443" s="24"/>
      <c r="D6443" s="43" t="s">
        <v>1</v>
      </c>
      <c r="E6443" s="34" t="s">
        <v>5928</v>
      </c>
    </row>
    <row r="6444" spans="1:5" s="9" customFormat="1" ht="12" x14ac:dyDescent="0.15">
      <c r="C6444" s="10"/>
      <c r="D6444" s="9" t="s">
        <v>1</v>
      </c>
      <c r="E6444" s="9" t="s">
        <v>10869</v>
      </c>
    </row>
    <row r="6445" spans="1:5" s="9" customFormat="1" ht="12" x14ac:dyDescent="0.15">
      <c r="C6445" s="10"/>
      <c r="D6445" s="9" t="s">
        <v>1</v>
      </c>
      <c r="E6445" s="9" t="s">
        <v>10870</v>
      </c>
    </row>
    <row r="6446" spans="1:5" s="1" customFormat="1" x14ac:dyDescent="0.15">
      <c r="A6446" s="9"/>
      <c r="B6446" s="11"/>
      <c r="C6446" s="24"/>
      <c r="D6446" s="43" t="s">
        <v>1</v>
      </c>
      <c r="E6446" s="34" t="s">
        <v>5929</v>
      </c>
    </row>
    <row r="6447" spans="1:5" s="1" customFormat="1" x14ac:dyDescent="0.15">
      <c r="A6447" s="9"/>
      <c r="B6447" s="11"/>
      <c r="C6447" s="24" t="s">
        <v>2</v>
      </c>
      <c r="D6447" s="43" t="s">
        <v>3</v>
      </c>
      <c r="E6447" s="34"/>
    </row>
    <row r="6448" spans="1:5" s="9" customFormat="1" ht="12" x14ac:dyDescent="0.15">
      <c r="C6448" s="10"/>
      <c r="D6448" s="9" t="s">
        <v>1</v>
      </c>
      <c r="E6448" s="9" t="s">
        <v>11095</v>
      </c>
    </row>
    <row r="6449" spans="1:5" s="1" customFormat="1" x14ac:dyDescent="0.15">
      <c r="A6449" s="9"/>
      <c r="B6449" s="23" t="s">
        <v>5930</v>
      </c>
      <c r="C6449" s="24"/>
      <c r="D6449" s="23" t="s">
        <v>5931</v>
      </c>
      <c r="E6449" s="34"/>
    </row>
    <row r="6450" spans="1:5" s="1" customFormat="1" x14ac:dyDescent="0.15">
      <c r="A6450" s="9"/>
      <c r="B6450" s="11"/>
      <c r="C6450" s="24"/>
      <c r="D6450" s="43" t="s">
        <v>5932</v>
      </c>
      <c r="E6450" s="34"/>
    </row>
    <row r="6451" spans="1:5" s="1" customFormat="1" x14ac:dyDescent="0.15">
      <c r="A6451" s="9"/>
      <c r="B6451" s="11"/>
      <c r="C6451" s="24" t="s">
        <v>0</v>
      </c>
      <c r="D6451" s="43" t="s">
        <v>5933</v>
      </c>
      <c r="E6451" s="34"/>
    </row>
    <row r="6452" spans="1:5" s="1" customFormat="1" x14ac:dyDescent="0.15">
      <c r="A6452" s="9"/>
      <c r="B6452" s="11"/>
      <c r="C6452" s="24"/>
      <c r="D6452" s="43" t="s">
        <v>1</v>
      </c>
      <c r="E6452" s="34" t="s">
        <v>5934</v>
      </c>
    </row>
    <row r="6453" spans="1:5" s="1" customFormat="1" x14ac:dyDescent="0.15">
      <c r="A6453" s="9"/>
      <c r="B6453" s="11"/>
      <c r="C6453" s="24"/>
      <c r="D6453" s="43" t="s">
        <v>1</v>
      </c>
      <c r="E6453" s="34" t="s">
        <v>10871</v>
      </c>
    </row>
    <row r="6454" spans="1:5" s="1" customFormat="1" x14ac:dyDescent="0.15">
      <c r="A6454" s="9"/>
      <c r="B6454" s="11"/>
      <c r="C6454" s="24"/>
      <c r="D6454" s="43" t="s">
        <v>1</v>
      </c>
      <c r="E6454" s="34" t="s">
        <v>5935</v>
      </c>
    </row>
    <row r="6455" spans="1:5" s="1" customFormat="1" x14ac:dyDescent="0.15">
      <c r="A6455" s="23">
        <v>664</v>
      </c>
      <c r="B6455" s="23" t="s">
        <v>5936</v>
      </c>
      <c r="C6455" s="24"/>
      <c r="D6455" s="23" t="s">
        <v>5937</v>
      </c>
      <c r="E6455" s="34"/>
    </row>
    <row r="6456" spans="1:5" s="1" customFormat="1" x14ac:dyDescent="0.15">
      <c r="A6456" s="9"/>
      <c r="B6456" s="11"/>
      <c r="C6456" s="24"/>
      <c r="D6456" s="43" t="s">
        <v>5938</v>
      </c>
      <c r="E6456" s="34"/>
    </row>
    <row r="6457" spans="1:5" s="1" customFormat="1" x14ac:dyDescent="0.15">
      <c r="A6457" s="9"/>
      <c r="B6457" s="11"/>
      <c r="C6457" s="24" t="s">
        <v>0</v>
      </c>
      <c r="D6457" s="43" t="s">
        <v>5939</v>
      </c>
      <c r="E6457" s="34"/>
    </row>
    <row r="6458" spans="1:5" s="1" customFormat="1" x14ac:dyDescent="0.15">
      <c r="A6458" s="9"/>
      <c r="B6458" s="11"/>
      <c r="C6458" s="24"/>
      <c r="D6458" s="43" t="s">
        <v>1</v>
      </c>
      <c r="E6458" s="34" t="s">
        <v>5940</v>
      </c>
    </row>
    <row r="6459" spans="1:5" s="1" customFormat="1" x14ac:dyDescent="0.15">
      <c r="A6459" s="9"/>
      <c r="B6459" s="11"/>
      <c r="C6459" s="24" t="s">
        <v>2</v>
      </c>
      <c r="D6459" s="43" t="s">
        <v>3</v>
      </c>
      <c r="E6459" s="34"/>
    </row>
    <row r="6460" spans="1:5" s="1" customFormat="1" x14ac:dyDescent="0.15">
      <c r="A6460" s="9"/>
      <c r="B6460" s="11"/>
      <c r="C6460" s="24"/>
      <c r="D6460" s="43" t="s">
        <v>1</v>
      </c>
      <c r="E6460" s="34" t="s">
        <v>5941</v>
      </c>
    </row>
    <row r="6461" spans="1:5" s="1" customFormat="1" x14ac:dyDescent="0.15">
      <c r="A6461" s="9"/>
      <c r="B6461" s="11"/>
      <c r="C6461" s="24"/>
      <c r="D6461" s="43" t="s">
        <v>1</v>
      </c>
      <c r="E6461" s="34" t="s">
        <v>5942</v>
      </c>
    </row>
    <row r="6462" spans="1:5" s="1" customFormat="1" x14ac:dyDescent="0.15">
      <c r="A6462" s="9"/>
      <c r="B6462" s="11"/>
      <c r="C6462" s="24"/>
      <c r="D6462" s="43" t="s">
        <v>1</v>
      </c>
      <c r="E6462" s="34" t="s">
        <v>5943</v>
      </c>
    </row>
    <row r="6463" spans="1:5" s="1" customFormat="1" x14ac:dyDescent="0.15">
      <c r="A6463" s="23">
        <v>665</v>
      </c>
      <c r="B6463" s="23" t="s">
        <v>5944</v>
      </c>
      <c r="C6463" s="24"/>
      <c r="D6463" s="23" t="s">
        <v>5945</v>
      </c>
      <c r="E6463" s="25"/>
    </row>
    <row r="6464" spans="1:5" s="1" customFormat="1" x14ac:dyDescent="0.15">
      <c r="A6464" s="23"/>
      <c r="B6464" s="23"/>
      <c r="C6464" s="24"/>
      <c r="D6464" s="9" t="s">
        <v>10872</v>
      </c>
      <c r="E6464" s="26"/>
    </row>
    <row r="6465" spans="1:5" s="1" customFormat="1" x14ac:dyDescent="0.15">
      <c r="A6465" s="23"/>
      <c r="B6465" s="23"/>
      <c r="C6465" s="24" t="s">
        <v>0</v>
      </c>
      <c r="D6465" s="9" t="s">
        <v>5946</v>
      </c>
      <c r="E6465" s="26"/>
    </row>
    <row r="6466" spans="1:5" s="1" customFormat="1" x14ac:dyDescent="0.15">
      <c r="A6466" s="23"/>
      <c r="B6466" s="23"/>
      <c r="C6466" s="24"/>
      <c r="D6466" s="9" t="s">
        <v>1</v>
      </c>
      <c r="E6466" s="26" t="s">
        <v>11304</v>
      </c>
    </row>
    <row r="6467" spans="1:5" s="1" customFormat="1" x14ac:dyDescent="0.15">
      <c r="A6467" s="23"/>
      <c r="B6467" s="23"/>
      <c r="C6467" s="24"/>
      <c r="D6467" s="9" t="s">
        <v>1</v>
      </c>
      <c r="E6467" s="26" t="s">
        <v>11305</v>
      </c>
    </row>
    <row r="6468" spans="1:5" s="1" customFormat="1" ht="14.25" x14ac:dyDescent="0.15">
      <c r="A6468" s="37">
        <v>67</v>
      </c>
      <c r="B6468" s="23"/>
      <c r="C6468" s="93"/>
      <c r="D6468" s="37" t="s">
        <v>5947</v>
      </c>
      <c r="E6468" s="94"/>
    </row>
    <row r="6469" spans="1:5" s="1" customFormat="1" x14ac:dyDescent="0.15">
      <c r="A6469" s="23">
        <v>671</v>
      </c>
      <c r="B6469" s="23"/>
      <c r="C6469" s="39"/>
      <c r="D6469" s="23" t="s">
        <v>5948</v>
      </c>
      <c r="E6469" s="31"/>
    </row>
    <row r="6470" spans="1:5" s="1" customFormat="1" x14ac:dyDescent="0.15">
      <c r="A6470" s="23"/>
      <c r="B6470" s="23" t="s">
        <v>5949</v>
      </c>
      <c r="C6470" s="39"/>
      <c r="D6470" s="23" t="s">
        <v>5950</v>
      </c>
      <c r="E6470" s="23"/>
    </row>
    <row r="6471" spans="1:5" s="1" customFormat="1" x14ac:dyDescent="0.15">
      <c r="A6471" s="23"/>
      <c r="B6471" s="23"/>
      <c r="C6471" s="24"/>
      <c r="D6471" s="9" t="s">
        <v>5951</v>
      </c>
      <c r="E6471" s="11"/>
    </row>
    <row r="6472" spans="1:5" s="1" customFormat="1" x14ac:dyDescent="0.15">
      <c r="A6472" s="23"/>
      <c r="B6472" s="23"/>
      <c r="C6472" s="24" t="s">
        <v>0</v>
      </c>
      <c r="D6472" s="9" t="s">
        <v>5952</v>
      </c>
      <c r="E6472" s="11"/>
    </row>
    <row r="6473" spans="1:5" s="1" customFormat="1" x14ac:dyDescent="0.15">
      <c r="A6473" s="23"/>
      <c r="B6473" s="23"/>
      <c r="C6473" s="24"/>
      <c r="D6473" s="9" t="s">
        <v>1</v>
      </c>
      <c r="E6473" s="11" t="s">
        <v>5953</v>
      </c>
    </row>
    <row r="6474" spans="1:5" s="1" customFormat="1" x14ac:dyDescent="0.15">
      <c r="A6474" s="23"/>
      <c r="B6474" s="23"/>
      <c r="C6474" s="24"/>
      <c r="D6474" s="9" t="s">
        <v>1</v>
      </c>
      <c r="E6474" s="11" t="s">
        <v>5954</v>
      </c>
    </row>
    <row r="6475" spans="1:5" s="1" customFormat="1" x14ac:dyDescent="0.15">
      <c r="A6475" s="23"/>
      <c r="B6475" s="23"/>
      <c r="C6475" s="24"/>
      <c r="D6475" s="9" t="s">
        <v>1</v>
      </c>
      <c r="E6475" s="11" t="s">
        <v>5955</v>
      </c>
    </row>
    <row r="6476" spans="1:5" s="1" customFormat="1" x14ac:dyDescent="0.15">
      <c r="A6476" s="23"/>
      <c r="B6476" s="23"/>
      <c r="C6476" s="24"/>
      <c r="D6476" s="9" t="s">
        <v>1</v>
      </c>
      <c r="E6476" s="11" t="s">
        <v>5956</v>
      </c>
    </row>
    <row r="6477" spans="1:5" s="1" customFormat="1" x14ac:dyDescent="0.15">
      <c r="A6477" s="23"/>
      <c r="B6477" s="23"/>
      <c r="C6477" s="24"/>
      <c r="D6477" s="9" t="s">
        <v>1</v>
      </c>
      <c r="E6477" s="11" t="s">
        <v>5957</v>
      </c>
    </row>
    <row r="6478" spans="1:5" s="1" customFormat="1" x14ac:dyDescent="0.15">
      <c r="A6478" s="23"/>
      <c r="B6478" s="23"/>
      <c r="C6478" s="24" t="s">
        <v>2</v>
      </c>
      <c r="D6478" s="9" t="s">
        <v>3</v>
      </c>
      <c r="E6478" s="11"/>
    </row>
    <row r="6479" spans="1:5" s="1" customFormat="1" x14ac:dyDescent="0.15">
      <c r="A6479" s="23"/>
      <c r="B6479" s="23"/>
      <c r="C6479" s="24"/>
      <c r="D6479" s="9" t="s">
        <v>1</v>
      </c>
      <c r="E6479" s="11" t="s">
        <v>5958</v>
      </c>
    </row>
    <row r="6480" spans="1:5" s="1" customFormat="1" x14ac:dyDescent="0.15">
      <c r="A6480" s="23"/>
      <c r="B6480" s="23" t="s">
        <v>5959</v>
      </c>
      <c r="C6480" s="39"/>
      <c r="D6480" s="23" t="s">
        <v>5960</v>
      </c>
      <c r="E6480" s="23"/>
    </row>
    <row r="6481" spans="1:5" s="1" customFormat="1" x14ac:dyDescent="0.15">
      <c r="A6481" s="23"/>
      <c r="B6481" s="23"/>
      <c r="C6481" s="24"/>
      <c r="D6481" s="11" t="s">
        <v>5961</v>
      </c>
      <c r="E6481" s="73"/>
    </row>
    <row r="6482" spans="1:5" s="1" customFormat="1" x14ac:dyDescent="0.15">
      <c r="A6482" s="23"/>
      <c r="B6482" s="23"/>
      <c r="C6482" s="24" t="s">
        <v>0</v>
      </c>
      <c r="D6482" s="9" t="s">
        <v>5962</v>
      </c>
      <c r="E6482" s="11"/>
    </row>
    <row r="6483" spans="1:5" s="1" customFormat="1" x14ac:dyDescent="0.15">
      <c r="A6483" s="23"/>
      <c r="B6483" s="23"/>
      <c r="C6483" s="24"/>
      <c r="D6483" s="9" t="s">
        <v>1</v>
      </c>
      <c r="E6483" s="11" t="s">
        <v>5963</v>
      </c>
    </row>
    <row r="6484" spans="1:5" s="1" customFormat="1" x14ac:dyDescent="0.15">
      <c r="A6484" s="23"/>
      <c r="B6484" s="23"/>
      <c r="C6484" s="24"/>
      <c r="D6484" s="9" t="s">
        <v>1</v>
      </c>
      <c r="E6484" s="11" t="s">
        <v>5964</v>
      </c>
    </row>
    <row r="6485" spans="1:5" s="1" customFormat="1" x14ac:dyDescent="0.15">
      <c r="A6485" s="23"/>
      <c r="B6485" s="23"/>
      <c r="C6485" s="24"/>
      <c r="D6485" s="9" t="s">
        <v>1</v>
      </c>
      <c r="E6485" s="11" t="s">
        <v>5965</v>
      </c>
    </row>
    <row r="6486" spans="1:5" s="1" customFormat="1" x14ac:dyDescent="0.15">
      <c r="A6486" s="23"/>
      <c r="B6486" s="23"/>
      <c r="C6486" s="24"/>
      <c r="D6486" s="9" t="s">
        <v>1</v>
      </c>
      <c r="E6486" s="11" t="s">
        <v>5966</v>
      </c>
    </row>
    <row r="6487" spans="1:5" s="1" customFormat="1" x14ac:dyDescent="0.15">
      <c r="A6487" s="23"/>
      <c r="B6487" s="23"/>
      <c r="C6487" s="24"/>
      <c r="D6487" s="9" t="s">
        <v>1</v>
      </c>
      <c r="E6487" s="95" t="s">
        <v>5967</v>
      </c>
    </row>
    <row r="6488" spans="1:5" s="1" customFormat="1" x14ac:dyDescent="0.15">
      <c r="A6488" s="23"/>
      <c r="B6488" s="23"/>
      <c r="C6488" s="24"/>
      <c r="D6488" s="9" t="s">
        <v>1</v>
      </c>
      <c r="E6488" s="95" t="s">
        <v>5968</v>
      </c>
    </row>
    <row r="6489" spans="1:5" s="1" customFormat="1" x14ac:dyDescent="0.15">
      <c r="A6489" s="23"/>
      <c r="B6489" s="23"/>
      <c r="C6489" s="24" t="s">
        <v>2</v>
      </c>
      <c r="D6489" s="9" t="s">
        <v>3</v>
      </c>
      <c r="E6489" s="11"/>
    </row>
    <row r="6490" spans="1:5" s="1" customFormat="1" x14ac:dyDescent="0.15">
      <c r="A6490" s="23"/>
      <c r="B6490" s="23"/>
      <c r="C6490" s="24"/>
      <c r="D6490" s="9" t="s">
        <v>1</v>
      </c>
      <c r="E6490" s="11" t="s">
        <v>5969</v>
      </c>
    </row>
    <row r="6491" spans="1:5" s="1" customFormat="1" x14ac:dyDescent="0.15">
      <c r="A6491" s="23"/>
      <c r="B6491" s="23"/>
      <c r="C6491" s="24"/>
      <c r="D6491" s="9" t="s">
        <v>1</v>
      </c>
      <c r="E6491" s="11" t="s">
        <v>5970</v>
      </c>
    </row>
    <row r="6492" spans="1:5" s="1" customFormat="1" x14ac:dyDescent="0.15">
      <c r="A6492" s="96">
        <v>672</v>
      </c>
      <c r="B6492" s="42" t="s">
        <v>5971</v>
      </c>
      <c r="C6492" s="24"/>
      <c r="D6492" s="42" t="s">
        <v>5972</v>
      </c>
      <c r="E6492" s="34"/>
    </row>
    <row r="6493" spans="1:5" s="1" customFormat="1" ht="14.25" x14ac:dyDescent="0.15">
      <c r="A6493" s="41"/>
      <c r="B6493" s="43"/>
      <c r="C6493" s="24"/>
      <c r="D6493" s="92" t="s">
        <v>5973</v>
      </c>
      <c r="E6493" s="132"/>
    </row>
    <row r="6494" spans="1:5" s="1" customFormat="1" x14ac:dyDescent="0.15">
      <c r="A6494" s="41"/>
      <c r="B6494" s="43"/>
      <c r="C6494" s="24" t="s">
        <v>0</v>
      </c>
      <c r="D6494" s="43" t="s">
        <v>5974</v>
      </c>
      <c r="E6494" s="34"/>
    </row>
    <row r="6495" spans="1:5" s="1" customFormat="1" x14ac:dyDescent="0.15">
      <c r="A6495" s="41"/>
      <c r="B6495" s="43"/>
      <c r="C6495" s="24"/>
      <c r="D6495" s="43" t="s">
        <v>1</v>
      </c>
      <c r="E6495" s="34" t="s">
        <v>5975</v>
      </c>
    </row>
    <row r="6496" spans="1:5" s="1" customFormat="1" x14ac:dyDescent="0.15">
      <c r="A6496" s="41"/>
      <c r="B6496" s="43"/>
      <c r="C6496" s="24"/>
      <c r="D6496" s="43" t="s">
        <v>1</v>
      </c>
      <c r="E6496" s="34" t="s">
        <v>5976</v>
      </c>
    </row>
    <row r="6497" spans="1:5" s="1" customFormat="1" x14ac:dyDescent="0.15">
      <c r="A6497" s="41"/>
      <c r="B6497" s="43"/>
      <c r="C6497" s="24"/>
      <c r="D6497" s="43" t="s">
        <v>1</v>
      </c>
      <c r="E6497" s="34" t="s">
        <v>5977</v>
      </c>
    </row>
    <row r="6498" spans="1:5" s="1" customFormat="1" x14ac:dyDescent="0.15">
      <c r="A6498" s="41"/>
      <c r="B6498" s="43"/>
      <c r="C6498" s="24"/>
      <c r="D6498" s="43" t="s">
        <v>1</v>
      </c>
      <c r="E6498" s="34" t="s">
        <v>10873</v>
      </c>
    </row>
    <row r="6499" spans="1:5" s="1" customFormat="1" x14ac:dyDescent="0.15">
      <c r="A6499" s="41"/>
      <c r="B6499" s="43"/>
      <c r="C6499" s="24"/>
      <c r="D6499" s="43" t="s">
        <v>1</v>
      </c>
      <c r="E6499" s="7" t="s">
        <v>5978</v>
      </c>
    </row>
    <row r="6500" spans="1:5" s="1" customFormat="1" x14ac:dyDescent="0.15">
      <c r="A6500" s="41"/>
      <c r="B6500" s="43"/>
      <c r="C6500" s="24" t="s">
        <v>2</v>
      </c>
      <c r="D6500" s="43" t="s">
        <v>3</v>
      </c>
      <c r="E6500" s="34"/>
    </row>
    <row r="6501" spans="1:5" s="1" customFormat="1" x14ac:dyDescent="0.15">
      <c r="A6501" s="41"/>
      <c r="B6501" s="43"/>
      <c r="C6501" s="24"/>
      <c r="D6501" s="43" t="s">
        <v>1</v>
      </c>
      <c r="E6501" s="34" t="s">
        <v>5979</v>
      </c>
    </row>
    <row r="6502" spans="1:5" s="1" customFormat="1" x14ac:dyDescent="0.15">
      <c r="A6502" s="96">
        <v>673</v>
      </c>
      <c r="B6502" s="42"/>
      <c r="C6502" s="24"/>
      <c r="D6502" s="42" t="s">
        <v>5980</v>
      </c>
      <c r="E6502" s="34"/>
    </row>
    <row r="6503" spans="1:5" s="1" customFormat="1" x14ac:dyDescent="0.15">
      <c r="A6503" s="96"/>
      <c r="B6503" s="42"/>
      <c r="C6503" s="24"/>
      <c r="D6503" s="92" t="s">
        <v>5981</v>
      </c>
      <c r="E6503" s="34"/>
    </row>
    <row r="6504" spans="1:5" s="1" customFormat="1" x14ac:dyDescent="0.15">
      <c r="A6504" s="96"/>
      <c r="B6504" s="42" t="s">
        <v>5982</v>
      </c>
      <c r="C6504" s="24"/>
      <c r="D6504" s="42" t="s">
        <v>5983</v>
      </c>
      <c r="E6504" s="34"/>
    </row>
    <row r="6505" spans="1:5" s="1" customFormat="1" x14ac:dyDescent="0.15">
      <c r="A6505" s="96"/>
      <c r="B6505" s="42"/>
      <c r="C6505" s="24"/>
      <c r="D6505" s="43" t="s">
        <v>5984</v>
      </c>
      <c r="E6505" s="34"/>
    </row>
    <row r="6506" spans="1:5" s="1" customFormat="1" x14ac:dyDescent="0.15">
      <c r="A6506" s="96"/>
      <c r="B6506" s="42"/>
      <c r="C6506" s="24" t="s">
        <v>0</v>
      </c>
      <c r="D6506" s="43" t="s">
        <v>5985</v>
      </c>
      <c r="E6506" s="34"/>
    </row>
    <row r="6507" spans="1:5" s="1" customFormat="1" x14ac:dyDescent="0.15">
      <c r="A6507" s="96"/>
      <c r="B6507" s="42"/>
      <c r="C6507" s="24"/>
      <c r="D6507" s="43" t="s">
        <v>1</v>
      </c>
      <c r="E6507" s="34" t="s">
        <v>5986</v>
      </c>
    </row>
    <row r="6508" spans="1:5" s="1" customFormat="1" x14ac:dyDescent="0.15">
      <c r="A6508" s="96"/>
      <c r="B6508" s="42"/>
      <c r="C6508" s="24" t="s">
        <v>2</v>
      </c>
      <c r="D6508" s="43" t="s">
        <v>3</v>
      </c>
      <c r="E6508" s="34"/>
    </row>
    <row r="6509" spans="1:5" s="1" customFormat="1" x14ac:dyDescent="0.15">
      <c r="A6509" s="96"/>
      <c r="B6509" s="42"/>
      <c r="C6509" s="24"/>
      <c r="D6509" s="43" t="s">
        <v>1</v>
      </c>
      <c r="E6509" s="34" t="s">
        <v>5987</v>
      </c>
    </row>
    <row r="6510" spans="1:5" s="1" customFormat="1" x14ac:dyDescent="0.15">
      <c r="A6510" s="96"/>
      <c r="B6510" s="42" t="s">
        <v>5988</v>
      </c>
      <c r="C6510" s="24"/>
      <c r="D6510" s="42" t="s">
        <v>5989</v>
      </c>
      <c r="E6510" s="34"/>
    </row>
    <row r="6511" spans="1:5" s="1" customFormat="1" x14ac:dyDescent="0.15">
      <c r="A6511" s="96"/>
      <c r="B6511" s="42"/>
      <c r="C6511" s="24"/>
      <c r="D6511" s="92" t="s">
        <v>5990</v>
      </c>
      <c r="E6511" s="34"/>
    </row>
    <row r="6512" spans="1:5" s="1" customFormat="1" x14ac:dyDescent="0.15">
      <c r="A6512" s="96"/>
      <c r="B6512" s="42"/>
      <c r="C6512" s="24" t="s">
        <v>0</v>
      </c>
      <c r="D6512" s="43" t="s">
        <v>5991</v>
      </c>
      <c r="E6512" s="34"/>
    </row>
    <row r="6513" spans="1:5" s="1" customFormat="1" x14ac:dyDescent="0.15">
      <c r="A6513" s="96"/>
      <c r="B6513" s="42"/>
      <c r="C6513" s="24"/>
      <c r="D6513" s="43" t="s">
        <v>1</v>
      </c>
      <c r="E6513" s="34" t="s">
        <v>5992</v>
      </c>
    </row>
    <row r="6514" spans="1:5" s="1" customFormat="1" x14ac:dyDescent="0.15">
      <c r="A6514" s="96"/>
      <c r="B6514" s="42"/>
      <c r="C6514" s="24"/>
      <c r="D6514" s="43" t="s">
        <v>1</v>
      </c>
      <c r="E6514" s="34" t="s">
        <v>5993</v>
      </c>
    </row>
    <row r="6515" spans="1:5" s="1" customFormat="1" x14ac:dyDescent="0.15">
      <c r="A6515" s="96"/>
      <c r="B6515" s="42"/>
      <c r="C6515" s="24"/>
      <c r="D6515" s="43" t="s">
        <v>1</v>
      </c>
      <c r="E6515" s="34" t="s">
        <v>5994</v>
      </c>
    </row>
    <row r="6516" spans="1:5" s="1" customFormat="1" x14ac:dyDescent="0.15">
      <c r="A6516" s="96"/>
      <c r="B6516" s="42"/>
      <c r="C6516" s="24"/>
      <c r="D6516" s="43" t="s">
        <v>1</v>
      </c>
      <c r="E6516" s="34" t="s">
        <v>5995</v>
      </c>
    </row>
    <row r="6517" spans="1:5" s="1" customFormat="1" x14ac:dyDescent="0.15">
      <c r="A6517" s="97"/>
      <c r="B6517" s="97"/>
      <c r="C6517" s="142"/>
      <c r="D6517" s="43" t="s">
        <v>1</v>
      </c>
      <c r="E6517" s="7" t="s">
        <v>5996</v>
      </c>
    </row>
    <row r="6518" spans="1:5" s="1" customFormat="1" x14ac:dyDescent="0.15">
      <c r="A6518" s="96"/>
      <c r="B6518" s="42"/>
      <c r="C6518" s="24" t="s">
        <v>2</v>
      </c>
      <c r="D6518" s="43" t="s">
        <v>3</v>
      </c>
      <c r="E6518" s="34"/>
    </row>
    <row r="6519" spans="1:5" s="1" customFormat="1" x14ac:dyDescent="0.15">
      <c r="A6519" s="96"/>
      <c r="B6519" s="42"/>
      <c r="C6519" s="24"/>
      <c r="D6519" s="43" t="s">
        <v>1</v>
      </c>
      <c r="E6519" s="34" t="s">
        <v>5997</v>
      </c>
    </row>
    <row r="6520" spans="1:5" s="1" customFormat="1" x14ac:dyDescent="0.15">
      <c r="A6520" s="96"/>
      <c r="B6520" s="42" t="s">
        <v>5998</v>
      </c>
      <c r="C6520" s="24"/>
      <c r="D6520" s="42" t="s">
        <v>5999</v>
      </c>
      <c r="E6520" s="34"/>
    </row>
    <row r="6521" spans="1:5" x14ac:dyDescent="0.15">
      <c r="D6521" s="92" t="s">
        <v>10874</v>
      </c>
    </row>
    <row r="6522" spans="1:5" s="1" customFormat="1" x14ac:dyDescent="0.15">
      <c r="A6522" s="41"/>
      <c r="B6522" s="43"/>
      <c r="C6522" s="24" t="s">
        <v>0</v>
      </c>
      <c r="D6522" s="43" t="s">
        <v>6000</v>
      </c>
      <c r="E6522" s="34"/>
    </row>
    <row r="6523" spans="1:5" s="1" customFormat="1" x14ac:dyDescent="0.15">
      <c r="A6523" s="41"/>
      <c r="B6523" s="43"/>
      <c r="C6523" s="24"/>
      <c r="D6523" s="43" t="s">
        <v>1</v>
      </c>
      <c r="E6523" s="34" t="s">
        <v>6001</v>
      </c>
    </row>
    <row r="6524" spans="1:5" s="1" customFormat="1" x14ac:dyDescent="0.15">
      <c r="A6524" s="41"/>
      <c r="B6524" s="43"/>
      <c r="C6524" s="24"/>
      <c r="D6524" s="43" t="s">
        <v>1</v>
      </c>
      <c r="E6524" s="34" t="s">
        <v>6002</v>
      </c>
    </row>
    <row r="6525" spans="1:5" s="1" customFormat="1" x14ac:dyDescent="0.15">
      <c r="A6525" s="41"/>
      <c r="B6525" s="43"/>
      <c r="C6525" s="24"/>
      <c r="D6525" s="43" t="s">
        <v>1</v>
      </c>
      <c r="E6525" s="34" t="s">
        <v>6003</v>
      </c>
    </row>
    <row r="6526" spans="1:5" s="1" customFormat="1" x14ac:dyDescent="0.15">
      <c r="A6526" s="41"/>
      <c r="B6526" s="43"/>
      <c r="C6526" s="24"/>
      <c r="D6526" s="43" t="s">
        <v>1</v>
      </c>
      <c r="E6526" s="34" t="s">
        <v>6004</v>
      </c>
    </row>
    <row r="6527" spans="1:5" s="1" customFormat="1" x14ac:dyDescent="0.15">
      <c r="A6527" s="41"/>
      <c r="B6527" s="43"/>
      <c r="C6527" s="24"/>
      <c r="D6527" s="43" t="s">
        <v>1</v>
      </c>
      <c r="E6527" s="34" t="s">
        <v>10875</v>
      </c>
    </row>
    <row r="6528" spans="1:5" s="1" customFormat="1" x14ac:dyDescent="0.15">
      <c r="A6528" s="41"/>
      <c r="B6528" s="43"/>
      <c r="C6528" s="24"/>
      <c r="D6528" s="43" t="s">
        <v>1</v>
      </c>
      <c r="E6528" s="7" t="s">
        <v>6005</v>
      </c>
    </row>
    <row r="6529" spans="1:5" s="1" customFormat="1" x14ac:dyDescent="0.15">
      <c r="A6529" s="41"/>
      <c r="B6529" s="43"/>
      <c r="C6529" s="24"/>
      <c r="D6529" s="43" t="s">
        <v>1</v>
      </c>
      <c r="E6529" s="7" t="s">
        <v>6006</v>
      </c>
    </row>
    <row r="6530" spans="1:5" s="1" customFormat="1" x14ac:dyDescent="0.15">
      <c r="A6530" s="41"/>
      <c r="B6530" s="43"/>
      <c r="C6530" s="24" t="s">
        <v>2</v>
      </c>
      <c r="D6530" s="43" t="s">
        <v>3</v>
      </c>
      <c r="E6530" s="34"/>
    </row>
    <row r="6531" spans="1:5" s="1" customFormat="1" x14ac:dyDescent="0.15">
      <c r="A6531" s="41"/>
      <c r="B6531" s="43"/>
      <c r="C6531" s="24"/>
      <c r="D6531" s="43" t="s">
        <v>1</v>
      </c>
      <c r="E6531" s="34" t="s">
        <v>6007</v>
      </c>
    </row>
    <row r="6532" spans="1:5" s="1" customFormat="1" x14ac:dyDescent="0.15">
      <c r="A6532" s="41"/>
      <c r="B6532" s="43"/>
      <c r="C6532" s="24"/>
      <c r="D6532" s="43" t="s">
        <v>1</v>
      </c>
      <c r="E6532" s="34" t="s">
        <v>5987</v>
      </c>
    </row>
    <row r="6533" spans="1:5" s="1" customFormat="1" x14ac:dyDescent="0.15">
      <c r="A6533" s="23" t="s">
        <v>6008</v>
      </c>
      <c r="B6533" s="23"/>
      <c r="C6533" s="39"/>
      <c r="D6533" s="23" t="s">
        <v>6009</v>
      </c>
      <c r="E6533" s="31"/>
    </row>
    <row r="6534" spans="1:5" s="1" customFormat="1" x14ac:dyDescent="0.15">
      <c r="A6534" s="23"/>
      <c r="B6534" s="23" t="s">
        <v>6010</v>
      </c>
      <c r="C6534" s="39"/>
      <c r="D6534" s="23" t="s">
        <v>10876</v>
      </c>
      <c r="E6534" s="23"/>
    </row>
    <row r="6535" spans="1:5" s="1" customFormat="1" x14ac:dyDescent="0.15">
      <c r="A6535" s="23"/>
      <c r="B6535" s="23"/>
      <c r="C6535" s="24"/>
      <c r="D6535" s="11" t="s">
        <v>6011</v>
      </c>
      <c r="E6535" s="73"/>
    </row>
    <row r="6536" spans="1:5" s="1" customFormat="1" x14ac:dyDescent="0.15">
      <c r="A6536" s="23"/>
      <c r="B6536" s="23"/>
      <c r="C6536" s="24" t="s">
        <v>0</v>
      </c>
      <c r="D6536" s="9" t="s">
        <v>6012</v>
      </c>
      <c r="E6536" s="11"/>
    </row>
    <row r="6537" spans="1:5" s="1" customFormat="1" x14ac:dyDescent="0.15">
      <c r="A6537" s="23"/>
      <c r="B6537" s="23"/>
      <c r="C6537" s="24"/>
      <c r="D6537" s="9" t="s">
        <v>1</v>
      </c>
      <c r="E6537" s="11" t="s">
        <v>6013</v>
      </c>
    </row>
    <row r="6538" spans="1:5" s="1" customFormat="1" x14ac:dyDescent="0.15">
      <c r="A6538" s="23"/>
      <c r="B6538" s="23"/>
      <c r="C6538" s="24"/>
      <c r="D6538" s="9" t="s">
        <v>1</v>
      </c>
      <c r="E6538" s="11" t="s">
        <v>6014</v>
      </c>
    </row>
    <row r="6539" spans="1:5" s="1" customFormat="1" x14ac:dyDescent="0.15">
      <c r="A6539" s="23"/>
      <c r="B6539" s="23"/>
      <c r="C6539" s="24"/>
      <c r="D6539" s="9" t="s">
        <v>1</v>
      </c>
      <c r="E6539" s="11" t="s">
        <v>6015</v>
      </c>
    </row>
    <row r="6540" spans="1:5" s="1" customFormat="1" x14ac:dyDescent="0.15">
      <c r="A6540" s="23"/>
      <c r="B6540" s="23"/>
      <c r="C6540" s="24"/>
      <c r="D6540" s="9" t="s">
        <v>1</v>
      </c>
      <c r="E6540" s="11" t="s">
        <v>6016</v>
      </c>
    </row>
    <row r="6541" spans="1:5" s="1" customFormat="1" x14ac:dyDescent="0.15">
      <c r="A6541" s="23"/>
      <c r="B6541" s="23"/>
      <c r="C6541" s="24"/>
      <c r="D6541" s="9" t="s">
        <v>1</v>
      </c>
      <c r="E6541" s="95" t="s">
        <v>6017</v>
      </c>
    </row>
    <row r="6542" spans="1:5" s="1" customFormat="1" x14ac:dyDescent="0.15">
      <c r="A6542" s="23"/>
      <c r="B6542" s="23"/>
      <c r="C6542" s="24" t="s">
        <v>2</v>
      </c>
      <c r="D6542" s="9" t="s">
        <v>3</v>
      </c>
      <c r="E6542" s="11"/>
    </row>
    <row r="6543" spans="1:5" s="1" customFormat="1" x14ac:dyDescent="0.15">
      <c r="A6543" s="23"/>
      <c r="B6543" s="23"/>
      <c r="C6543" s="24"/>
      <c r="D6543" s="9" t="s">
        <v>1</v>
      </c>
      <c r="E6543" s="11" t="s">
        <v>6018</v>
      </c>
    </row>
    <row r="6544" spans="1:5" s="1" customFormat="1" x14ac:dyDescent="0.15">
      <c r="A6544" s="23"/>
      <c r="B6544" s="23" t="s">
        <v>6019</v>
      </c>
      <c r="C6544" s="39"/>
      <c r="D6544" s="23" t="s">
        <v>6020</v>
      </c>
      <c r="E6544" s="23"/>
    </row>
    <row r="6545" spans="1:5" s="1" customFormat="1" x14ac:dyDescent="0.15">
      <c r="A6545" s="23"/>
      <c r="B6545" s="23"/>
      <c r="C6545" s="24"/>
      <c r="D6545" s="9" t="s">
        <v>6021</v>
      </c>
      <c r="E6545" s="11"/>
    </row>
    <row r="6546" spans="1:5" s="1" customFormat="1" x14ac:dyDescent="0.15">
      <c r="A6546" s="23"/>
      <c r="B6546" s="23"/>
      <c r="C6546" s="24" t="s">
        <v>0</v>
      </c>
      <c r="D6546" s="9" t="s">
        <v>6022</v>
      </c>
      <c r="E6546" s="11"/>
    </row>
    <row r="6547" spans="1:5" s="1" customFormat="1" x14ac:dyDescent="0.15">
      <c r="A6547" s="23"/>
      <c r="B6547" s="23"/>
      <c r="C6547" s="24"/>
      <c r="D6547" s="9" t="s">
        <v>1</v>
      </c>
      <c r="E6547" s="11" t="s">
        <v>6023</v>
      </c>
    </row>
    <row r="6548" spans="1:5" s="1" customFormat="1" x14ac:dyDescent="0.15">
      <c r="A6548" s="23"/>
      <c r="B6548" s="23"/>
      <c r="C6548" s="24"/>
      <c r="D6548" s="9" t="s">
        <v>1</v>
      </c>
      <c r="E6548" s="95" t="s">
        <v>6024</v>
      </c>
    </row>
    <row r="6549" spans="1:5" s="1" customFormat="1" x14ac:dyDescent="0.15">
      <c r="A6549" s="23"/>
      <c r="B6549" s="23"/>
      <c r="C6549" s="24"/>
      <c r="D6549" s="9" t="s">
        <v>1</v>
      </c>
      <c r="E6549" s="95" t="s">
        <v>6025</v>
      </c>
    </row>
    <row r="6550" spans="1:5" s="1" customFormat="1" x14ac:dyDescent="0.15">
      <c r="A6550" s="23"/>
      <c r="B6550" s="23"/>
      <c r="C6550" s="24"/>
      <c r="D6550" s="9" t="s">
        <v>1</v>
      </c>
      <c r="E6550" s="95" t="s">
        <v>6026</v>
      </c>
    </row>
    <row r="6551" spans="1:5" s="1" customFormat="1" x14ac:dyDescent="0.15">
      <c r="A6551" s="23" t="s">
        <v>6027</v>
      </c>
      <c r="B6551" s="23" t="s">
        <v>6028</v>
      </c>
      <c r="C6551" s="39"/>
      <c r="D6551" s="23" t="s">
        <v>6029</v>
      </c>
      <c r="E6551" s="23"/>
    </row>
    <row r="6552" spans="1:5" s="1" customFormat="1" x14ac:dyDescent="0.15">
      <c r="A6552" s="23"/>
      <c r="B6552" s="23"/>
      <c r="C6552" s="24"/>
      <c r="D6552" s="9" t="s">
        <v>11233</v>
      </c>
      <c r="E6552" s="11"/>
    </row>
    <row r="6553" spans="1:5" s="1" customFormat="1" x14ac:dyDescent="0.15">
      <c r="A6553" s="23"/>
      <c r="B6553" s="23"/>
      <c r="C6553" s="24" t="s">
        <v>0</v>
      </c>
      <c r="D6553" s="9" t="s">
        <v>11234</v>
      </c>
      <c r="E6553" s="11"/>
    </row>
    <row r="6554" spans="1:5" s="1" customFormat="1" x14ac:dyDescent="0.15">
      <c r="A6554" s="23"/>
      <c r="B6554" s="23"/>
      <c r="C6554" s="24"/>
      <c r="D6554" s="9" t="s">
        <v>1</v>
      </c>
      <c r="E6554" s="11" t="s">
        <v>6030</v>
      </c>
    </row>
    <row r="6555" spans="1:5" s="1" customFormat="1" x14ac:dyDescent="0.15">
      <c r="A6555" s="23"/>
      <c r="B6555" s="23"/>
      <c r="C6555" s="24"/>
      <c r="D6555" s="9" t="s">
        <v>1</v>
      </c>
      <c r="E6555" s="11" t="s">
        <v>6031</v>
      </c>
    </row>
    <row r="6556" spans="1:5" s="1" customFormat="1" x14ac:dyDescent="0.15">
      <c r="A6556" s="23"/>
      <c r="B6556" s="23"/>
      <c r="C6556" s="24"/>
      <c r="D6556" s="9" t="s">
        <v>1</v>
      </c>
      <c r="E6556" s="11" t="s">
        <v>6032</v>
      </c>
    </row>
    <row r="6557" spans="1:5" s="1" customFormat="1" x14ac:dyDescent="0.15">
      <c r="A6557" s="23"/>
      <c r="B6557" s="23"/>
      <c r="C6557" s="24"/>
      <c r="D6557" s="9" t="s">
        <v>1</v>
      </c>
      <c r="E6557" s="11" t="s">
        <v>6033</v>
      </c>
    </row>
    <row r="6558" spans="1:5" s="1" customFormat="1" x14ac:dyDescent="0.15">
      <c r="A6558" s="23"/>
      <c r="B6558" s="23"/>
      <c r="C6558" s="24" t="s">
        <v>2</v>
      </c>
      <c r="D6558" s="9" t="s">
        <v>3</v>
      </c>
      <c r="E6558" s="11"/>
    </row>
    <row r="6559" spans="1:5" s="1" customFormat="1" x14ac:dyDescent="0.15">
      <c r="A6559" s="23"/>
      <c r="B6559" s="23"/>
      <c r="C6559" s="24"/>
      <c r="D6559" s="9" t="s">
        <v>1</v>
      </c>
      <c r="E6559" s="11" t="s">
        <v>6034</v>
      </c>
    </row>
    <row r="6560" spans="1:5" s="1" customFormat="1" x14ac:dyDescent="0.15">
      <c r="A6560" s="23" t="s">
        <v>6035</v>
      </c>
      <c r="B6560" s="23" t="s">
        <v>6036</v>
      </c>
      <c r="C6560" s="39"/>
      <c r="D6560" s="23" t="s">
        <v>6037</v>
      </c>
      <c r="E6560" s="23"/>
    </row>
    <row r="6561" spans="1:5" s="1" customFormat="1" x14ac:dyDescent="0.15">
      <c r="A6561" s="23"/>
      <c r="B6561" s="23"/>
      <c r="C6561" s="24"/>
      <c r="D6561" s="92" t="s">
        <v>11232</v>
      </c>
      <c r="E6561" s="11"/>
    </row>
    <row r="6562" spans="1:5" s="1" customFormat="1" x14ac:dyDescent="0.15">
      <c r="A6562" s="23"/>
      <c r="B6562" s="23"/>
      <c r="C6562" s="24" t="s">
        <v>0</v>
      </c>
      <c r="D6562" s="9" t="s">
        <v>6038</v>
      </c>
      <c r="E6562" s="11"/>
    </row>
    <row r="6563" spans="1:5" s="1" customFormat="1" ht="24" x14ac:dyDescent="0.15">
      <c r="A6563" s="23"/>
      <c r="B6563" s="23"/>
      <c r="C6563" s="24"/>
      <c r="D6563" s="9" t="s">
        <v>1</v>
      </c>
      <c r="E6563" s="95" t="s">
        <v>6039</v>
      </c>
    </row>
    <row r="6564" spans="1:5" s="1" customFormat="1" x14ac:dyDescent="0.15">
      <c r="A6564" s="23"/>
      <c r="B6564" s="23"/>
      <c r="C6564" s="24"/>
      <c r="D6564" s="9" t="s">
        <v>1</v>
      </c>
      <c r="E6564" s="95" t="s">
        <v>6040</v>
      </c>
    </row>
    <row r="6565" spans="1:5" s="1" customFormat="1" ht="24" x14ac:dyDescent="0.15">
      <c r="A6565" s="23"/>
      <c r="B6565" s="23"/>
      <c r="C6565" s="24"/>
      <c r="D6565" s="9" t="s">
        <v>1</v>
      </c>
      <c r="E6565" s="95" t="s">
        <v>6041</v>
      </c>
    </row>
    <row r="6566" spans="1:5" s="1" customFormat="1" x14ac:dyDescent="0.15">
      <c r="A6566" s="23"/>
      <c r="B6566" s="23"/>
      <c r="C6566" s="24" t="s">
        <v>2</v>
      </c>
      <c r="D6566" s="9" t="s">
        <v>3</v>
      </c>
      <c r="E6566" s="11"/>
    </row>
    <row r="6567" spans="1:5" s="1" customFormat="1" x14ac:dyDescent="0.15">
      <c r="A6567" s="23"/>
      <c r="B6567" s="23"/>
      <c r="C6567" s="24"/>
      <c r="D6567" s="9" t="s">
        <v>1</v>
      </c>
      <c r="E6567" s="11" t="s">
        <v>6042</v>
      </c>
    </row>
    <row r="6568" spans="1:5" s="1" customFormat="1" x14ac:dyDescent="0.15">
      <c r="A6568" s="23"/>
      <c r="B6568" s="23"/>
      <c r="C6568" s="24"/>
      <c r="D6568" s="9" t="s">
        <v>1</v>
      </c>
      <c r="E6568" s="11" t="s">
        <v>6043</v>
      </c>
    </row>
    <row r="6569" spans="1:5" s="1" customFormat="1" x14ac:dyDescent="0.15">
      <c r="A6569" s="23"/>
      <c r="B6569" s="23"/>
      <c r="C6569" s="24"/>
      <c r="D6569" s="9" t="s">
        <v>1</v>
      </c>
      <c r="E6569" s="11" t="s">
        <v>6044</v>
      </c>
    </row>
    <row r="6570" spans="1:5" s="1" customFormat="1" x14ac:dyDescent="0.15">
      <c r="A6570" s="23"/>
      <c r="B6570" s="23"/>
      <c r="C6570" s="24"/>
      <c r="D6570" s="9" t="s">
        <v>1</v>
      </c>
      <c r="E6570" s="11" t="s">
        <v>6045</v>
      </c>
    </row>
    <row r="6571" spans="1:5" s="1" customFormat="1" x14ac:dyDescent="0.15">
      <c r="A6571" s="23"/>
      <c r="B6571" s="23"/>
      <c r="C6571" s="24"/>
      <c r="D6571" s="9" t="s">
        <v>1</v>
      </c>
      <c r="E6571" s="11" t="s">
        <v>6046</v>
      </c>
    </row>
    <row r="6572" spans="1:5" s="1" customFormat="1" x14ac:dyDescent="0.15">
      <c r="A6572" s="23"/>
      <c r="B6572" s="23"/>
      <c r="C6572" s="24"/>
      <c r="D6572" s="9" t="s">
        <v>1</v>
      </c>
      <c r="E6572" s="11" t="s">
        <v>6047</v>
      </c>
    </row>
    <row r="6573" spans="1:5" s="1" customFormat="1" x14ac:dyDescent="0.15">
      <c r="A6573" s="23"/>
      <c r="B6573" s="23"/>
      <c r="C6573" s="24"/>
      <c r="D6573" s="9" t="s">
        <v>1</v>
      </c>
      <c r="E6573" s="11" t="s">
        <v>6048</v>
      </c>
    </row>
    <row r="6574" spans="1:5" s="1" customFormat="1" x14ac:dyDescent="0.15">
      <c r="A6574" s="23">
        <v>679</v>
      </c>
      <c r="B6574" s="23" t="s">
        <v>6049</v>
      </c>
      <c r="C6574" s="39"/>
      <c r="D6574" s="23" t="s">
        <v>6050</v>
      </c>
      <c r="E6574" s="23"/>
    </row>
    <row r="6575" spans="1:5" s="1" customFormat="1" x14ac:dyDescent="0.15">
      <c r="A6575" s="23"/>
      <c r="B6575" s="23"/>
      <c r="C6575" s="24"/>
      <c r="D6575" s="9" t="s">
        <v>11231</v>
      </c>
      <c r="E6575" s="11"/>
    </row>
    <row r="6576" spans="1:5" s="1" customFormat="1" x14ac:dyDescent="0.15">
      <c r="A6576" s="23"/>
      <c r="B6576" s="23"/>
      <c r="C6576" s="24" t="s">
        <v>0</v>
      </c>
      <c r="D6576" s="9" t="s">
        <v>11235</v>
      </c>
      <c r="E6576" s="11"/>
    </row>
    <row r="6577" spans="1:5" s="1" customFormat="1" x14ac:dyDescent="0.15">
      <c r="A6577" s="23"/>
      <c r="B6577" s="23"/>
      <c r="C6577" s="24"/>
      <c r="D6577" s="9" t="s">
        <v>1</v>
      </c>
      <c r="E6577" s="11" t="s">
        <v>10877</v>
      </c>
    </row>
    <row r="6578" spans="1:5" s="1" customFormat="1" x14ac:dyDescent="0.15">
      <c r="A6578" s="23"/>
      <c r="B6578" s="23"/>
      <c r="C6578" s="24"/>
      <c r="D6578" s="9" t="s">
        <v>1</v>
      </c>
      <c r="E6578" s="11" t="s">
        <v>10878</v>
      </c>
    </row>
    <row r="6579" spans="1:5" s="1" customFormat="1" x14ac:dyDescent="0.15">
      <c r="A6579" s="23"/>
      <c r="B6579" s="23"/>
      <c r="C6579" s="24"/>
      <c r="D6579" s="9" t="s">
        <v>1</v>
      </c>
      <c r="E6579" s="11" t="s">
        <v>10879</v>
      </c>
    </row>
    <row r="6580" spans="1:5" s="1" customFormat="1" x14ac:dyDescent="0.15">
      <c r="A6580" s="23"/>
      <c r="B6580" s="23"/>
      <c r="C6580" s="24"/>
      <c r="D6580" s="9" t="s">
        <v>1</v>
      </c>
      <c r="E6580" s="11" t="s">
        <v>6051</v>
      </c>
    </row>
    <row r="6581" spans="1:5" s="1" customFormat="1" x14ac:dyDescent="0.15">
      <c r="A6581" s="23"/>
      <c r="B6581" s="23"/>
      <c r="C6581" s="24"/>
      <c r="D6581" s="9" t="s">
        <v>1</v>
      </c>
      <c r="E6581" s="11" t="s">
        <v>6052</v>
      </c>
    </row>
    <row r="6582" spans="1:5" s="1" customFormat="1" x14ac:dyDescent="0.15">
      <c r="A6582" s="23"/>
      <c r="B6582" s="23"/>
      <c r="C6582" s="24"/>
      <c r="D6582" s="9" t="s">
        <v>1</v>
      </c>
      <c r="E6582" s="26" t="s">
        <v>6053</v>
      </c>
    </row>
    <row r="6583" spans="1:5" s="1" customFormat="1" x14ac:dyDescent="0.15">
      <c r="A6583" s="23"/>
      <c r="B6583" s="23"/>
      <c r="C6583" s="24"/>
      <c r="D6583" s="9" t="s">
        <v>1</v>
      </c>
      <c r="E6583" s="11" t="s">
        <v>6054</v>
      </c>
    </row>
    <row r="6584" spans="1:5" s="1" customFormat="1" x14ac:dyDescent="0.15">
      <c r="A6584" s="23"/>
      <c r="B6584" s="23"/>
      <c r="C6584" s="24"/>
      <c r="D6584" s="9" t="s">
        <v>1</v>
      </c>
      <c r="E6584" s="11" t="s">
        <v>6055</v>
      </c>
    </row>
    <row r="6585" spans="1:5" s="1" customFormat="1" x14ac:dyDescent="0.15">
      <c r="A6585" s="23"/>
      <c r="B6585" s="23"/>
      <c r="C6585" s="24"/>
      <c r="D6585" s="9" t="s">
        <v>1</v>
      </c>
      <c r="E6585" s="11" t="s">
        <v>6056</v>
      </c>
    </row>
    <row r="6586" spans="1:5" s="1" customFormat="1" x14ac:dyDescent="0.15">
      <c r="A6586" s="23"/>
      <c r="B6586" s="23"/>
      <c r="C6586" s="24"/>
      <c r="D6586" s="9" t="s">
        <v>1</v>
      </c>
      <c r="E6586" s="11" t="s">
        <v>6057</v>
      </c>
    </row>
    <row r="6587" spans="1:5" s="1" customFormat="1" x14ac:dyDescent="0.15">
      <c r="A6587" s="23"/>
      <c r="B6587" s="23"/>
      <c r="C6587" s="24"/>
      <c r="D6587" s="9"/>
      <c r="E6587" s="109" t="s">
        <v>10855</v>
      </c>
    </row>
    <row r="6588" spans="1:5" s="1" customFormat="1" x14ac:dyDescent="0.15">
      <c r="A6588" s="23"/>
      <c r="B6588" s="23"/>
      <c r="C6588" s="24"/>
      <c r="D6588" s="9" t="s">
        <v>1</v>
      </c>
      <c r="E6588" s="7" t="s">
        <v>6058</v>
      </c>
    </row>
    <row r="6589" spans="1:5" s="1" customFormat="1" ht="14.25" x14ac:dyDescent="0.15">
      <c r="A6589" s="98" t="s">
        <v>6059</v>
      </c>
      <c r="B6589" s="64"/>
      <c r="C6589" s="13"/>
      <c r="D6589" s="99" t="s">
        <v>6060</v>
      </c>
      <c r="E6589" s="46"/>
    </row>
    <row r="6590" spans="1:5" s="1" customFormat="1" x14ac:dyDescent="0.15">
      <c r="A6590" s="56" t="s">
        <v>6061</v>
      </c>
      <c r="B6590" s="64"/>
      <c r="C6590" s="13"/>
      <c r="D6590" s="64" t="s">
        <v>6062</v>
      </c>
      <c r="E6590" s="46"/>
    </row>
    <row r="6591" spans="1:5" s="1" customFormat="1" x14ac:dyDescent="0.15">
      <c r="A6591" s="9"/>
      <c r="B6591" s="12"/>
      <c r="C6591" s="13"/>
      <c r="D6591" s="12" t="s">
        <v>6063</v>
      </c>
      <c r="E6591" s="46"/>
    </row>
    <row r="6592" spans="1:5" s="1" customFormat="1" x14ac:dyDescent="0.15">
      <c r="A6592" s="9"/>
      <c r="B6592" s="23" t="s">
        <v>6064</v>
      </c>
      <c r="C6592" s="30"/>
      <c r="D6592" s="86" t="s">
        <v>6065</v>
      </c>
      <c r="E6592" s="9"/>
    </row>
    <row r="6593" spans="1:5" s="1" customFormat="1" x14ac:dyDescent="0.15">
      <c r="A6593" s="9"/>
      <c r="B6593" s="9"/>
      <c r="C6593" s="10"/>
      <c r="D6593" s="9" t="s">
        <v>6066</v>
      </c>
      <c r="E6593" s="9"/>
    </row>
    <row r="6594" spans="1:5" s="1" customFormat="1" x14ac:dyDescent="0.15">
      <c r="A6594" s="9"/>
      <c r="B6594" s="9"/>
      <c r="C6594" s="24" t="s">
        <v>0</v>
      </c>
      <c r="D6594" s="11" t="s">
        <v>6067</v>
      </c>
      <c r="E6594" s="26"/>
    </row>
    <row r="6595" spans="1:5" s="1" customFormat="1" x14ac:dyDescent="0.15">
      <c r="A6595" s="9"/>
      <c r="B6595" s="9"/>
      <c r="C6595" s="24"/>
      <c r="D6595" s="11" t="s">
        <v>1</v>
      </c>
      <c r="E6595" s="26" t="s">
        <v>6068</v>
      </c>
    </row>
    <row r="6596" spans="1:5" s="1" customFormat="1" x14ac:dyDescent="0.15">
      <c r="A6596" s="9"/>
      <c r="B6596" s="9"/>
      <c r="C6596" s="24"/>
      <c r="D6596" s="11" t="s">
        <v>1</v>
      </c>
      <c r="E6596" s="26" t="s">
        <v>6069</v>
      </c>
    </row>
    <row r="6597" spans="1:5" s="1" customFormat="1" x14ac:dyDescent="0.15">
      <c r="A6597" s="9"/>
      <c r="B6597" s="9"/>
      <c r="C6597" s="24"/>
      <c r="D6597" s="11" t="s">
        <v>1</v>
      </c>
      <c r="E6597" s="26" t="s">
        <v>6070</v>
      </c>
    </row>
    <row r="6598" spans="1:5" s="1" customFormat="1" x14ac:dyDescent="0.15">
      <c r="A6598" s="9"/>
      <c r="B6598" s="9"/>
      <c r="C6598" s="24"/>
      <c r="D6598" s="11" t="s">
        <v>1</v>
      </c>
      <c r="E6598" s="26" t="s">
        <v>6071</v>
      </c>
    </row>
    <row r="6599" spans="1:5" s="1" customFormat="1" x14ac:dyDescent="0.15">
      <c r="A6599" s="9"/>
      <c r="B6599" s="9"/>
      <c r="C6599" s="24"/>
      <c r="D6599" s="11" t="s">
        <v>1</v>
      </c>
      <c r="E6599" s="26" t="s">
        <v>6072</v>
      </c>
    </row>
    <row r="6600" spans="1:5" s="1" customFormat="1" x14ac:dyDescent="0.15">
      <c r="A6600" s="9"/>
      <c r="B6600" s="64" t="s">
        <v>6073</v>
      </c>
      <c r="C6600" s="13"/>
      <c r="D6600" s="100" t="s">
        <v>6074</v>
      </c>
      <c r="E6600" s="91"/>
    </row>
    <row r="6601" spans="1:5" s="1" customFormat="1" x14ac:dyDescent="0.15">
      <c r="A6601" s="9"/>
      <c r="B6601" s="12"/>
      <c r="C6601" s="13"/>
      <c r="D6601" s="101" t="s">
        <v>6075</v>
      </c>
      <c r="E6601" s="91"/>
    </row>
    <row r="6602" spans="1:5" s="1" customFormat="1" x14ac:dyDescent="0.15">
      <c r="A6602" s="9"/>
      <c r="B6602" s="12"/>
      <c r="C6602" s="13" t="s">
        <v>0</v>
      </c>
      <c r="D6602" s="101" t="s">
        <v>6076</v>
      </c>
      <c r="E6602" s="91"/>
    </row>
    <row r="6603" spans="1:5" s="1" customFormat="1" x14ac:dyDescent="0.15">
      <c r="A6603" s="9"/>
      <c r="B6603" s="12"/>
      <c r="C6603" s="13"/>
      <c r="D6603" s="101" t="s">
        <v>1</v>
      </c>
      <c r="E6603" s="91" t="s">
        <v>6077</v>
      </c>
    </row>
    <row r="6604" spans="1:5" s="1" customFormat="1" x14ac:dyDescent="0.15">
      <c r="A6604" s="9"/>
      <c r="B6604" s="64" t="s">
        <v>6078</v>
      </c>
      <c r="C6604" s="13"/>
      <c r="D6604" s="100" t="s">
        <v>6079</v>
      </c>
      <c r="E6604" s="91"/>
    </row>
    <row r="6605" spans="1:5" s="1" customFormat="1" x14ac:dyDescent="0.15">
      <c r="A6605" s="9"/>
      <c r="B6605" s="12"/>
      <c r="C6605" s="13"/>
      <c r="D6605" s="92" t="s">
        <v>6080</v>
      </c>
      <c r="E6605" s="91"/>
    </row>
    <row r="6606" spans="1:5" s="1" customFormat="1" x14ac:dyDescent="0.15">
      <c r="A6606" s="9"/>
      <c r="B6606" s="12"/>
      <c r="C6606" s="13" t="s">
        <v>0</v>
      </c>
      <c r="D6606" s="101" t="s">
        <v>6081</v>
      </c>
      <c r="E6606" s="91"/>
    </row>
    <row r="6607" spans="1:5" s="1" customFormat="1" x14ac:dyDescent="0.15">
      <c r="A6607" s="9"/>
      <c r="B6607" s="12"/>
      <c r="C6607" s="13"/>
      <c r="D6607" s="101" t="s">
        <v>1</v>
      </c>
      <c r="E6607" s="91" t="s">
        <v>6082</v>
      </c>
    </row>
    <row r="6608" spans="1:5" s="1" customFormat="1" x14ac:dyDescent="0.15">
      <c r="A6608" s="9"/>
      <c r="B6608" s="12"/>
      <c r="C6608" s="13"/>
      <c r="D6608" s="101" t="s">
        <v>1</v>
      </c>
      <c r="E6608" s="91" t="s">
        <v>6083</v>
      </c>
    </row>
    <row r="6609" spans="1:5" s="1" customFormat="1" x14ac:dyDescent="0.15">
      <c r="A6609" s="9"/>
      <c r="B6609" s="12"/>
      <c r="C6609" s="13"/>
      <c r="D6609" s="101" t="s">
        <v>1</v>
      </c>
      <c r="E6609" s="91" t="s">
        <v>6084</v>
      </c>
    </row>
    <row r="6610" spans="1:5" s="1" customFormat="1" x14ac:dyDescent="0.15">
      <c r="A6610" s="9"/>
      <c r="B6610" s="12"/>
      <c r="C6610" s="13"/>
      <c r="D6610" s="101" t="s">
        <v>1</v>
      </c>
      <c r="E6610" s="91" t="s">
        <v>6085</v>
      </c>
    </row>
    <row r="6611" spans="1:5" s="1" customFormat="1" x14ac:dyDescent="0.15">
      <c r="A6611" s="9"/>
      <c r="B6611" s="12"/>
      <c r="C6611" s="13"/>
      <c r="D6611" s="101" t="s">
        <v>1</v>
      </c>
      <c r="E6611" s="91" t="s">
        <v>6086</v>
      </c>
    </row>
    <row r="6612" spans="1:5" s="1" customFormat="1" x14ac:dyDescent="0.15">
      <c r="A6612" s="9"/>
      <c r="B6612" s="12"/>
      <c r="C6612" s="13" t="s">
        <v>2</v>
      </c>
      <c r="D6612" s="101" t="s">
        <v>3</v>
      </c>
      <c r="E6612" s="91"/>
    </row>
    <row r="6613" spans="1:5" s="1" customFormat="1" x14ac:dyDescent="0.15">
      <c r="A6613" s="9"/>
      <c r="B6613" s="12"/>
      <c r="C6613" s="13"/>
      <c r="D6613" s="101" t="s">
        <v>1</v>
      </c>
      <c r="E6613" s="91" t="s">
        <v>6087</v>
      </c>
    </row>
    <row r="6614" spans="1:5" s="1" customFormat="1" x14ac:dyDescent="0.15">
      <c r="A6614" s="9"/>
      <c r="B6614" s="31" t="s">
        <v>6088</v>
      </c>
      <c r="C6614" s="39"/>
      <c r="D6614" s="42" t="s">
        <v>6089</v>
      </c>
      <c r="E6614" s="34"/>
    </row>
    <row r="6615" spans="1:5" s="1" customFormat="1" x14ac:dyDescent="0.15">
      <c r="A6615" s="9"/>
      <c r="B6615" s="11"/>
      <c r="C6615" s="24"/>
      <c r="D6615" s="43" t="s">
        <v>6090</v>
      </c>
      <c r="E6615" s="34"/>
    </row>
    <row r="6616" spans="1:5" s="1" customFormat="1" x14ac:dyDescent="0.15">
      <c r="A6616" s="9"/>
      <c r="B6616" s="11"/>
      <c r="C6616" s="24" t="s">
        <v>0</v>
      </c>
      <c r="D6616" s="43" t="s">
        <v>6091</v>
      </c>
      <c r="E6616" s="34"/>
    </row>
    <row r="6617" spans="1:5" s="1" customFormat="1" x14ac:dyDescent="0.15">
      <c r="A6617" s="9"/>
      <c r="B6617" s="11"/>
      <c r="C6617" s="24"/>
      <c r="D6617" s="43" t="s">
        <v>1</v>
      </c>
      <c r="E6617" s="34" t="s">
        <v>6092</v>
      </c>
    </row>
    <row r="6618" spans="1:5" s="1" customFormat="1" x14ac:dyDescent="0.15">
      <c r="A6618" s="9"/>
      <c r="B6618" s="11"/>
      <c r="C6618" s="24" t="s">
        <v>2</v>
      </c>
      <c r="D6618" s="43" t="s">
        <v>3</v>
      </c>
      <c r="E6618" s="34"/>
    </row>
    <row r="6619" spans="1:5" s="1" customFormat="1" x14ac:dyDescent="0.15">
      <c r="A6619" s="9"/>
      <c r="B6619" s="11"/>
      <c r="C6619" s="24"/>
      <c r="D6619" s="43" t="s">
        <v>1</v>
      </c>
      <c r="E6619" s="34" t="s">
        <v>6093</v>
      </c>
    </row>
    <row r="6620" spans="1:5" s="1" customFormat="1" x14ac:dyDescent="0.15">
      <c r="A6620" s="23" t="s">
        <v>6094</v>
      </c>
      <c r="B6620" s="23" t="s">
        <v>6095</v>
      </c>
      <c r="C6620" s="24"/>
      <c r="D6620" s="23" t="s">
        <v>6096</v>
      </c>
      <c r="E6620" s="25"/>
    </row>
    <row r="6621" spans="1:5" s="1" customFormat="1" x14ac:dyDescent="0.15">
      <c r="A6621" s="23"/>
      <c r="B6621" s="23"/>
      <c r="C6621" s="24"/>
      <c r="D6621" s="92" t="s">
        <v>6097</v>
      </c>
      <c r="E6621" s="26"/>
    </row>
    <row r="6622" spans="1:5" s="1" customFormat="1" x14ac:dyDescent="0.15">
      <c r="A6622" s="23"/>
      <c r="B6622" s="23"/>
      <c r="C6622" s="24" t="s">
        <v>0</v>
      </c>
      <c r="D6622" s="9" t="s">
        <v>6098</v>
      </c>
      <c r="E6622" s="26"/>
    </row>
    <row r="6623" spans="1:5" s="1" customFormat="1" x14ac:dyDescent="0.15">
      <c r="A6623" s="23"/>
      <c r="B6623" s="23"/>
      <c r="C6623" s="24"/>
      <c r="D6623" s="9" t="s">
        <v>1</v>
      </c>
      <c r="E6623" s="26" t="s">
        <v>6099</v>
      </c>
    </row>
    <row r="6624" spans="1:5" s="1" customFormat="1" x14ac:dyDescent="0.15">
      <c r="A6624" s="23"/>
      <c r="B6624" s="23"/>
      <c r="C6624" s="24"/>
      <c r="D6624" s="9" t="s">
        <v>1</v>
      </c>
      <c r="E6624" s="26" t="s">
        <v>6100</v>
      </c>
    </row>
    <row r="6625" spans="1:5" s="1" customFormat="1" x14ac:dyDescent="0.15">
      <c r="A6625" s="23"/>
      <c r="B6625" s="23"/>
      <c r="C6625" s="24"/>
      <c r="D6625" s="9" t="s">
        <v>1</v>
      </c>
      <c r="E6625" s="26" t="s">
        <v>6101</v>
      </c>
    </row>
    <row r="6626" spans="1:5" s="1" customFormat="1" x14ac:dyDescent="0.15">
      <c r="A6626" s="23"/>
      <c r="B6626" s="23"/>
      <c r="C6626" s="24"/>
      <c r="D6626" s="9" t="s">
        <v>1</v>
      </c>
      <c r="E6626" s="26" t="s">
        <v>6102</v>
      </c>
    </row>
    <row r="6627" spans="1:5" s="1" customFormat="1" x14ac:dyDescent="0.15">
      <c r="A6627" s="23"/>
      <c r="B6627" s="23"/>
      <c r="C6627" s="24"/>
      <c r="D6627" s="9" t="s">
        <v>1</v>
      </c>
      <c r="E6627" s="26" t="s">
        <v>6103</v>
      </c>
    </row>
    <row r="6628" spans="1:5" s="1" customFormat="1" x14ac:dyDescent="0.15">
      <c r="A6628" s="23"/>
      <c r="B6628" s="23"/>
      <c r="C6628" s="24"/>
      <c r="D6628" s="9"/>
      <c r="E6628" s="109" t="s">
        <v>10855</v>
      </c>
    </row>
    <row r="6629" spans="1:5" s="1" customFormat="1" x14ac:dyDescent="0.15">
      <c r="A6629" s="23"/>
      <c r="B6629" s="23"/>
      <c r="C6629" s="24"/>
      <c r="D6629" s="9" t="s">
        <v>1</v>
      </c>
      <c r="E6629" s="47" t="s">
        <v>10880</v>
      </c>
    </row>
    <row r="6630" spans="1:5" s="1" customFormat="1" x14ac:dyDescent="0.15">
      <c r="A6630" s="23"/>
      <c r="B6630" s="23"/>
      <c r="C6630" s="24"/>
      <c r="D6630" s="9" t="s">
        <v>1</v>
      </c>
      <c r="E6630" s="26" t="s">
        <v>10881</v>
      </c>
    </row>
    <row r="6631" spans="1:5" s="1" customFormat="1" x14ac:dyDescent="0.15">
      <c r="A6631" s="23"/>
      <c r="B6631" s="23"/>
      <c r="C6631" s="24"/>
      <c r="D6631" s="9" t="s">
        <v>1</v>
      </c>
      <c r="E6631" s="7" t="s">
        <v>10882</v>
      </c>
    </row>
    <row r="6632" spans="1:5" s="1" customFormat="1" x14ac:dyDescent="0.15">
      <c r="A6632" s="23"/>
      <c r="B6632" s="23"/>
      <c r="C6632" s="24"/>
      <c r="D6632" s="9" t="s">
        <v>1</v>
      </c>
      <c r="E6632" s="7" t="s">
        <v>10883</v>
      </c>
    </row>
    <row r="6633" spans="1:5" s="1" customFormat="1" x14ac:dyDescent="0.15">
      <c r="A6633" s="23"/>
      <c r="B6633" s="23"/>
      <c r="C6633" s="24"/>
      <c r="D6633" s="9" t="s">
        <v>1</v>
      </c>
      <c r="E6633" s="7" t="s">
        <v>10884</v>
      </c>
    </row>
    <row r="6634" spans="1:5" s="1" customFormat="1" x14ac:dyDescent="0.15">
      <c r="A6634" s="23" t="s">
        <v>6104</v>
      </c>
      <c r="B6634" s="23" t="s">
        <v>6105</v>
      </c>
      <c r="C6634" s="24"/>
      <c r="D6634" s="23" t="s">
        <v>6106</v>
      </c>
      <c r="E6634" s="25"/>
    </row>
    <row r="6635" spans="1:5" s="1" customFormat="1" x14ac:dyDescent="0.15">
      <c r="A6635" s="23"/>
      <c r="B6635" s="23"/>
      <c r="C6635" s="24"/>
      <c r="D6635" s="9" t="s">
        <v>6107</v>
      </c>
      <c r="E6635" s="26"/>
    </row>
    <row r="6636" spans="1:5" s="1" customFormat="1" x14ac:dyDescent="0.15">
      <c r="A6636" s="23"/>
      <c r="B6636" s="23"/>
      <c r="C6636" s="24" t="s">
        <v>0</v>
      </c>
      <c r="D6636" s="9" t="s">
        <v>6108</v>
      </c>
      <c r="E6636" s="26"/>
    </row>
    <row r="6637" spans="1:5" s="1" customFormat="1" x14ac:dyDescent="0.15">
      <c r="A6637" s="23"/>
      <c r="B6637" s="23"/>
      <c r="C6637" s="24"/>
      <c r="D6637" s="9" t="s">
        <v>1</v>
      </c>
      <c r="E6637" s="26" t="s">
        <v>6109</v>
      </c>
    </row>
    <row r="6638" spans="1:5" s="1" customFormat="1" x14ac:dyDescent="0.15">
      <c r="A6638" s="23"/>
      <c r="B6638" s="23"/>
      <c r="C6638" s="24"/>
      <c r="D6638" s="9" t="s">
        <v>1</v>
      </c>
      <c r="E6638" s="26" t="s">
        <v>6110</v>
      </c>
    </row>
    <row r="6639" spans="1:5" s="1" customFormat="1" x14ac:dyDescent="0.15">
      <c r="A6639" s="23">
        <v>684</v>
      </c>
      <c r="B6639" s="64" t="s">
        <v>6111</v>
      </c>
      <c r="C6639" s="13"/>
      <c r="D6639" s="64" t="s">
        <v>6112</v>
      </c>
      <c r="E6639" s="46"/>
    </row>
    <row r="6640" spans="1:5" s="1" customFormat="1" x14ac:dyDescent="0.15">
      <c r="A6640" s="9"/>
      <c r="B6640" s="12"/>
      <c r="C6640" s="13"/>
      <c r="D6640" s="12" t="s">
        <v>11198</v>
      </c>
      <c r="E6640" s="46"/>
    </row>
    <row r="6641" spans="1:5" s="1" customFormat="1" x14ac:dyDescent="0.15">
      <c r="A6641" s="9"/>
      <c r="B6641" s="12"/>
      <c r="C6641" s="24" t="s">
        <v>0</v>
      </c>
      <c r="D6641" s="12" t="s">
        <v>6113</v>
      </c>
      <c r="E6641" s="46"/>
    </row>
    <row r="6642" spans="1:5" s="1" customFormat="1" x14ac:dyDescent="0.15">
      <c r="A6642" s="9"/>
      <c r="B6642" s="12"/>
      <c r="C6642" s="13"/>
      <c r="D6642" s="12" t="s">
        <v>1</v>
      </c>
      <c r="E6642" s="46" t="s">
        <v>10885</v>
      </c>
    </row>
    <row r="6643" spans="1:5" s="1" customFormat="1" x14ac:dyDescent="0.15">
      <c r="A6643" s="9"/>
      <c r="B6643" s="12"/>
      <c r="C6643" s="13"/>
      <c r="D6643" s="12" t="s">
        <v>1</v>
      </c>
      <c r="E6643" s="46" t="s">
        <v>10886</v>
      </c>
    </row>
    <row r="6644" spans="1:5" s="1" customFormat="1" x14ac:dyDescent="0.15">
      <c r="A6644" s="9"/>
      <c r="B6644" s="11"/>
      <c r="C6644" s="24" t="s">
        <v>2</v>
      </c>
      <c r="D6644" s="43" t="s">
        <v>3</v>
      </c>
      <c r="E6644" s="34"/>
    </row>
    <row r="6645" spans="1:5" s="1" customFormat="1" x14ac:dyDescent="0.15">
      <c r="A6645" s="9"/>
      <c r="B6645" s="11"/>
      <c r="C6645" s="24"/>
      <c r="D6645" s="43" t="s">
        <v>1</v>
      </c>
      <c r="E6645" s="34" t="s">
        <v>11199</v>
      </c>
    </row>
    <row r="6646" spans="1:5" s="1" customFormat="1" x14ac:dyDescent="0.15">
      <c r="A6646" s="23">
        <v>685</v>
      </c>
      <c r="B6646" s="64"/>
      <c r="C6646" s="63"/>
      <c r="D6646" s="64" t="s">
        <v>6114</v>
      </c>
      <c r="E6646" s="46"/>
    </row>
    <row r="6647" spans="1:5" x14ac:dyDescent="0.15">
      <c r="D6647" s="92" t="s">
        <v>10887</v>
      </c>
    </row>
    <row r="6648" spans="1:5" s="1" customFormat="1" x14ac:dyDescent="0.15">
      <c r="A6648" s="9"/>
      <c r="B6648" s="64" t="s">
        <v>6115</v>
      </c>
      <c r="C6648" s="13"/>
      <c r="D6648" s="100" t="s">
        <v>6116</v>
      </c>
      <c r="E6648" s="91"/>
    </row>
    <row r="6649" spans="1:5" s="1" customFormat="1" x14ac:dyDescent="0.15">
      <c r="A6649" s="9"/>
      <c r="B6649" s="12"/>
      <c r="C6649" s="13"/>
      <c r="D6649" s="101" t="s">
        <v>6117</v>
      </c>
      <c r="E6649" s="91"/>
    </row>
    <row r="6650" spans="1:5" s="1" customFormat="1" x14ac:dyDescent="0.15">
      <c r="A6650" s="9"/>
      <c r="B6650" s="12"/>
      <c r="C6650" s="13" t="s">
        <v>0</v>
      </c>
      <c r="D6650" s="101" t="s">
        <v>6118</v>
      </c>
      <c r="E6650" s="91"/>
    </row>
    <row r="6651" spans="1:5" s="1" customFormat="1" x14ac:dyDescent="0.15">
      <c r="A6651" s="9"/>
      <c r="B6651" s="12"/>
      <c r="C6651" s="13"/>
      <c r="D6651" s="101" t="s">
        <v>1</v>
      </c>
      <c r="E6651" s="91" t="s">
        <v>6119</v>
      </c>
    </row>
    <row r="6652" spans="1:5" s="1" customFormat="1" x14ac:dyDescent="0.15">
      <c r="A6652" s="9"/>
      <c r="B6652" s="12"/>
      <c r="C6652" s="13"/>
      <c r="D6652" s="101" t="s">
        <v>1</v>
      </c>
      <c r="E6652" s="91" t="s">
        <v>6120</v>
      </c>
    </row>
    <row r="6653" spans="1:5" s="1" customFormat="1" x14ac:dyDescent="0.15">
      <c r="A6653" s="9"/>
      <c r="B6653" s="12"/>
      <c r="C6653" s="13"/>
      <c r="D6653" s="101" t="s">
        <v>1</v>
      </c>
      <c r="E6653" s="91" t="s">
        <v>6121</v>
      </c>
    </row>
    <row r="6654" spans="1:5" s="1" customFormat="1" x14ac:dyDescent="0.15">
      <c r="A6654" s="9"/>
      <c r="B6654" s="12"/>
      <c r="C6654" s="13"/>
      <c r="D6654" s="101" t="s">
        <v>1</v>
      </c>
      <c r="E6654" s="91" t="s">
        <v>6122</v>
      </c>
    </row>
    <row r="6655" spans="1:5" s="1" customFormat="1" x14ac:dyDescent="0.15">
      <c r="A6655" s="9"/>
      <c r="B6655" s="12"/>
      <c r="C6655" s="13"/>
      <c r="D6655" s="101" t="s">
        <v>1</v>
      </c>
      <c r="E6655" s="91" t="s">
        <v>6123</v>
      </c>
    </row>
    <row r="6656" spans="1:5" s="1" customFormat="1" x14ac:dyDescent="0.15">
      <c r="A6656" s="9"/>
      <c r="B6656" s="12"/>
      <c r="C6656" s="13" t="s">
        <v>2</v>
      </c>
      <c r="D6656" s="101" t="s">
        <v>3</v>
      </c>
      <c r="E6656" s="91"/>
    </row>
    <row r="6657" spans="1:5" s="1" customFormat="1" x14ac:dyDescent="0.15">
      <c r="A6657" s="9"/>
      <c r="B6657" s="12"/>
      <c r="C6657" s="13"/>
      <c r="D6657" s="101" t="s">
        <v>1</v>
      </c>
      <c r="E6657" s="91" t="s">
        <v>6124</v>
      </c>
    </row>
    <row r="6658" spans="1:5" s="1" customFormat="1" x14ac:dyDescent="0.15">
      <c r="A6658" s="9"/>
      <c r="B6658" s="64" t="s">
        <v>6125</v>
      </c>
      <c r="C6658" s="13"/>
      <c r="D6658" s="100" t="s">
        <v>6126</v>
      </c>
      <c r="E6658" s="91"/>
    </row>
    <row r="6659" spans="1:5" s="1" customFormat="1" x14ac:dyDescent="0.15">
      <c r="A6659" s="9"/>
      <c r="B6659" s="12"/>
      <c r="C6659" s="13"/>
      <c r="D6659" s="101" t="s">
        <v>6127</v>
      </c>
      <c r="E6659" s="91"/>
    </row>
    <row r="6660" spans="1:5" s="1" customFormat="1" x14ac:dyDescent="0.15">
      <c r="A6660" s="9"/>
      <c r="B6660" s="12"/>
      <c r="C6660" s="13" t="s">
        <v>0</v>
      </c>
      <c r="D6660" s="101" t="s">
        <v>6128</v>
      </c>
      <c r="E6660" s="91"/>
    </row>
    <row r="6661" spans="1:5" s="1" customFormat="1" x14ac:dyDescent="0.15">
      <c r="A6661" s="9"/>
      <c r="B6661" s="12"/>
      <c r="C6661" s="13"/>
      <c r="D6661" s="101" t="s">
        <v>1</v>
      </c>
      <c r="E6661" s="91" t="s">
        <v>6129</v>
      </c>
    </row>
    <row r="6662" spans="1:5" s="1" customFormat="1" x14ac:dyDescent="0.15">
      <c r="A6662" s="9"/>
      <c r="B6662" s="12"/>
      <c r="C6662" s="13"/>
      <c r="D6662" s="101" t="s">
        <v>1</v>
      </c>
      <c r="E6662" s="91" t="s">
        <v>6130</v>
      </c>
    </row>
    <row r="6663" spans="1:5" s="1" customFormat="1" x14ac:dyDescent="0.15">
      <c r="A6663" s="9"/>
      <c r="B6663" s="12"/>
      <c r="C6663" s="13"/>
      <c r="D6663" s="101" t="s">
        <v>1</v>
      </c>
      <c r="E6663" s="91" t="s">
        <v>6131</v>
      </c>
    </row>
    <row r="6664" spans="1:5" s="1" customFormat="1" x14ac:dyDescent="0.15">
      <c r="A6664" s="9"/>
      <c r="B6664" s="12"/>
      <c r="C6664" s="13" t="s">
        <v>2</v>
      </c>
      <c r="D6664" s="101" t="s">
        <v>3</v>
      </c>
      <c r="E6664" s="91"/>
    </row>
    <row r="6665" spans="1:5" s="1" customFormat="1" x14ac:dyDescent="0.15">
      <c r="A6665" s="9"/>
      <c r="B6665" s="12"/>
      <c r="C6665" s="13"/>
      <c r="D6665" s="101" t="s">
        <v>1</v>
      </c>
      <c r="E6665" s="91" t="s">
        <v>6132</v>
      </c>
    </row>
    <row r="6666" spans="1:5" s="1" customFormat="1" x14ac:dyDescent="0.15">
      <c r="A6666" s="9"/>
      <c r="B6666" s="64" t="s">
        <v>6133</v>
      </c>
      <c r="C6666" s="13"/>
      <c r="D6666" s="100" t="s">
        <v>6134</v>
      </c>
      <c r="E6666" s="91"/>
    </row>
    <row r="6667" spans="1:5" s="1" customFormat="1" x14ac:dyDescent="0.15">
      <c r="A6667" s="9"/>
      <c r="B6667" s="12"/>
      <c r="C6667" s="13"/>
      <c r="D6667" s="92" t="s">
        <v>6135</v>
      </c>
      <c r="E6667" s="91"/>
    </row>
    <row r="6668" spans="1:5" s="1" customFormat="1" x14ac:dyDescent="0.15">
      <c r="A6668" s="9"/>
      <c r="B6668" s="12"/>
      <c r="C6668" s="13" t="s">
        <v>0</v>
      </c>
      <c r="D6668" s="101" t="s">
        <v>6136</v>
      </c>
      <c r="E6668" s="91"/>
    </row>
    <row r="6669" spans="1:5" s="1" customFormat="1" x14ac:dyDescent="0.15">
      <c r="A6669" s="9"/>
      <c r="B6669" s="12"/>
      <c r="C6669" s="13"/>
      <c r="D6669" s="101" t="s">
        <v>1</v>
      </c>
      <c r="E6669" s="91" t="s">
        <v>6137</v>
      </c>
    </row>
    <row r="6670" spans="1:5" s="1" customFormat="1" x14ac:dyDescent="0.15">
      <c r="A6670" s="9"/>
      <c r="B6670" s="12"/>
      <c r="C6670" s="13"/>
      <c r="D6670" s="101" t="s">
        <v>1</v>
      </c>
      <c r="E6670" s="91" t="s">
        <v>6138</v>
      </c>
    </row>
    <row r="6671" spans="1:5" s="1" customFormat="1" x14ac:dyDescent="0.15">
      <c r="A6671" s="9"/>
      <c r="B6671" s="12"/>
      <c r="C6671" s="13"/>
      <c r="D6671" s="101" t="s">
        <v>1</v>
      </c>
      <c r="E6671" s="91" t="s">
        <v>6139</v>
      </c>
    </row>
    <row r="6672" spans="1:5" s="1" customFormat="1" x14ac:dyDescent="0.15">
      <c r="A6672" s="23">
        <v>686</v>
      </c>
      <c r="B6672" s="64" t="s">
        <v>6140</v>
      </c>
      <c r="C6672" s="13"/>
      <c r="D6672" s="100" t="s">
        <v>6141</v>
      </c>
      <c r="E6672" s="91"/>
    </row>
    <row r="6673" spans="1:5" x14ac:dyDescent="0.15">
      <c r="D6673" s="92" t="s">
        <v>10888</v>
      </c>
    </row>
    <row r="6674" spans="1:5" s="1" customFormat="1" x14ac:dyDescent="0.15">
      <c r="A6674" s="9"/>
      <c r="B6674" s="12"/>
      <c r="C6674" s="13" t="s">
        <v>0</v>
      </c>
      <c r="D6674" s="101" t="s">
        <v>6142</v>
      </c>
      <c r="E6674" s="91"/>
    </row>
    <row r="6675" spans="1:5" s="1" customFormat="1" x14ac:dyDescent="0.15">
      <c r="A6675" s="9"/>
      <c r="B6675" s="12"/>
      <c r="C6675" s="13"/>
      <c r="D6675" s="101" t="s">
        <v>1</v>
      </c>
      <c r="E6675" s="91" t="s">
        <v>6143</v>
      </c>
    </row>
    <row r="6676" spans="1:5" s="1" customFormat="1" x14ac:dyDescent="0.15">
      <c r="A6676" s="9"/>
      <c r="B6676" s="12"/>
      <c r="C6676" s="13"/>
      <c r="D6676" s="101" t="s">
        <v>1</v>
      </c>
      <c r="E6676" s="91" t="s">
        <v>6144</v>
      </c>
    </row>
    <row r="6677" spans="1:5" s="1" customFormat="1" x14ac:dyDescent="0.15">
      <c r="A6677" s="9"/>
      <c r="B6677" s="12"/>
      <c r="C6677" s="13"/>
      <c r="D6677" s="101" t="s">
        <v>1</v>
      </c>
      <c r="E6677" s="91" t="s">
        <v>6145</v>
      </c>
    </row>
    <row r="6678" spans="1:5" s="1" customFormat="1" x14ac:dyDescent="0.15">
      <c r="A6678" s="23">
        <v>687</v>
      </c>
      <c r="B6678" s="23" t="s">
        <v>6146</v>
      </c>
      <c r="C6678" s="24"/>
      <c r="D6678" s="23" t="s">
        <v>6147</v>
      </c>
      <c r="E6678" s="25"/>
    </row>
    <row r="6679" spans="1:5" s="1" customFormat="1" x14ac:dyDescent="0.15">
      <c r="A6679" s="23"/>
      <c r="B6679" s="23"/>
      <c r="C6679" s="24"/>
      <c r="D6679" s="9" t="s">
        <v>6148</v>
      </c>
      <c r="E6679" s="26"/>
    </row>
    <row r="6680" spans="1:5" s="1" customFormat="1" x14ac:dyDescent="0.15">
      <c r="A6680" s="23"/>
      <c r="B6680" s="23"/>
      <c r="C6680" s="24" t="s">
        <v>0</v>
      </c>
      <c r="D6680" s="9" t="s">
        <v>6149</v>
      </c>
      <c r="E6680" s="26"/>
    </row>
    <row r="6681" spans="1:5" s="1" customFormat="1" x14ac:dyDescent="0.15">
      <c r="A6681" s="23"/>
      <c r="B6681" s="23"/>
      <c r="C6681" s="24"/>
      <c r="D6681" s="9" t="s">
        <v>1</v>
      </c>
      <c r="E6681" s="26" t="s">
        <v>11306</v>
      </c>
    </row>
    <row r="6682" spans="1:5" s="1" customFormat="1" x14ac:dyDescent="0.15">
      <c r="A6682" s="23"/>
      <c r="B6682" s="23"/>
      <c r="C6682" s="24"/>
      <c r="D6682" s="9" t="s">
        <v>1</v>
      </c>
      <c r="E6682" s="26" t="s">
        <v>11307</v>
      </c>
    </row>
    <row r="6683" spans="1:5" s="1" customFormat="1" x14ac:dyDescent="0.15">
      <c r="A6683" s="23" t="s">
        <v>6150</v>
      </c>
      <c r="B6683" s="23" t="s">
        <v>6151</v>
      </c>
      <c r="C6683" s="24"/>
      <c r="D6683" s="23" t="s">
        <v>6152</v>
      </c>
      <c r="E6683" s="26"/>
    </row>
    <row r="6684" spans="1:5" s="1" customFormat="1" x14ac:dyDescent="0.15">
      <c r="A6684" s="23"/>
      <c r="B6684" s="11"/>
      <c r="C6684" s="24"/>
      <c r="D6684" s="43" t="s">
        <v>6153</v>
      </c>
      <c r="E6684" s="34"/>
    </row>
    <row r="6685" spans="1:5" s="1" customFormat="1" x14ac:dyDescent="0.15">
      <c r="A6685" s="23"/>
      <c r="B6685" s="11"/>
      <c r="C6685" s="24" t="s">
        <v>0</v>
      </c>
      <c r="D6685" s="43" t="s">
        <v>6154</v>
      </c>
      <c r="E6685" s="34"/>
    </row>
    <row r="6686" spans="1:5" s="1" customFormat="1" x14ac:dyDescent="0.15">
      <c r="A6686" s="23"/>
      <c r="B6686" s="11"/>
      <c r="C6686" s="24"/>
      <c r="D6686" s="43" t="s">
        <v>1</v>
      </c>
      <c r="E6686" s="34" t="s">
        <v>6155</v>
      </c>
    </row>
    <row r="6687" spans="1:5" s="1" customFormat="1" x14ac:dyDescent="0.15">
      <c r="A6687" s="23"/>
      <c r="B6687" s="11"/>
      <c r="C6687" s="24"/>
      <c r="D6687" s="43" t="s">
        <v>1</v>
      </c>
      <c r="E6687" s="34" t="s">
        <v>6156</v>
      </c>
    </row>
    <row r="6688" spans="1:5" s="1" customFormat="1" x14ac:dyDescent="0.15">
      <c r="A6688" s="23"/>
      <c r="B6688" s="11"/>
      <c r="C6688" s="24"/>
      <c r="D6688" s="43" t="s">
        <v>1</v>
      </c>
      <c r="E6688" s="34" t="s">
        <v>6157</v>
      </c>
    </row>
    <row r="6689" spans="1:5" s="1" customFormat="1" x14ac:dyDescent="0.15">
      <c r="A6689" s="23"/>
      <c r="B6689" s="11"/>
      <c r="C6689" s="24"/>
      <c r="D6689" s="43" t="s">
        <v>1</v>
      </c>
      <c r="E6689" s="34" t="s">
        <v>6158</v>
      </c>
    </row>
    <row r="6690" spans="1:5" s="1" customFormat="1" x14ac:dyDescent="0.15">
      <c r="A6690" s="23"/>
      <c r="B6690" s="11"/>
      <c r="C6690" s="24"/>
      <c r="D6690" s="43" t="s">
        <v>1</v>
      </c>
      <c r="E6690" s="34" t="s">
        <v>6159</v>
      </c>
    </row>
    <row r="6691" spans="1:5" s="1" customFormat="1" ht="14.25" x14ac:dyDescent="0.15">
      <c r="A6691" s="37" t="s">
        <v>6160</v>
      </c>
      <c r="B6691" s="23"/>
      <c r="C6691" s="38"/>
      <c r="D6691" s="37" t="s">
        <v>6161</v>
      </c>
      <c r="E6691" s="26"/>
    </row>
    <row r="6692" spans="1:5" s="1" customFormat="1" ht="14.25" x14ac:dyDescent="0.15">
      <c r="A6692" s="37">
        <v>691</v>
      </c>
      <c r="B6692" s="23"/>
      <c r="C6692" s="38"/>
      <c r="D6692" s="37" t="s">
        <v>6162</v>
      </c>
      <c r="E6692" s="26"/>
    </row>
    <row r="6693" spans="1:5" x14ac:dyDescent="0.15">
      <c r="D6693" s="92" t="s">
        <v>10889</v>
      </c>
    </row>
    <row r="6694" spans="1:5" s="1" customFormat="1" x14ac:dyDescent="0.15">
      <c r="A6694" s="9"/>
      <c r="B6694" s="23" t="s">
        <v>6163</v>
      </c>
      <c r="C6694" s="24"/>
      <c r="D6694" s="23" t="s">
        <v>6164</v>
      </c>
      <c r="E6694" s="34"/>
    </row>
    <row r="6695" spans="1:5" s="1" customFormat="1" x14ac:dyDescent="0.15">
      <c r="A6695" s="9"/>
      <c r="B6695" s="23"/>
      <c r="C6695" s="24"/>
      <c r="D6695" s="43" t="s">
        <v>10890</v>
      </c>
      <c r="E6695" s="34"/>
    </row>
    <row r="6696" spans="1:5" s="1" customFormat="1" x14ac:dyDescent="0.15">
      <c r="A6696" s="9"/>
      <c r="B6696" s="11"/>
      <c r="C6696" s="24" t="s">
        <v>0</v>
      </c>
      <c r="D6696" s="43" t="s">
        <v>6165</v>
      </c>
      <c r="E6696" s="34"/>
    </row>
    <row r="6697" spans="1:5" s="1" customFormat="1" x14ac:dyDescent="0.15">
      <c r="A6697" s="9"/>
      <c r="B6697" s="11"/>
      <c r="C6697" s="24"/>
      <c r="D6697" s="43" t="s">
        <v>1</v>
      </c>
      <c r="E6697" s="34" t="s">
        <v>6166</v>
      </c>
    </row>
    <row r="6698" spans="1:5" s="1" customFormat="1" x14ac:dyDescent="0.15">
      <c r="A6698" s="9"/>
      <c r="B6698" s="11"/>
      <c r="C6698" s="24"/>
      <c r="D6698" s="43" t="s">
        <v>1</v>
      </c>
      <c r="E6698" s="34" t="s">
        <v>10891</v>
      </c>
    </row>
    <row r="6699" spans="1:5" s="1" customFormat="1" x14ac:dyDescent="0.15">
      <c r="A6699" s="9"/>
      <c r="B6699" s="11"/>
      <c r="C6699" s="24"/>
      <c r="D6699" s="43" t="s">
        <v>1</v>
      </c>
      <c r="E6699" s="34" t="s">
        <v>6167</v>
      </c>
    </row>
    <row r="6700" spans="1:5" s="1" customFormat="1" x14ac:dyDescent="0.15">
      <c r="A6700" s="9"/>
      <c r="B6700" s="11"/>
      <c r="C6700" s="24"/>
      <c r="D6700" s="43" t="s">
        <v>1</v>
      </c>
      <c r="E6700" s="34" t="s">
        <v>6168</v>
      </c>
    </row>
    <row r="6701" spans="1:5" s="1" customFormat="1" x14ac:dyDescent="0.15">
      <c r="A6701" s="9"/>
      <c r="B6701" s="11"/>
      <c r="C6701" s="24"/>
      <c r="D6701" s="43" t="s">
        <v>1</v>
      </c>
      <c r="E6701" s="34" t="s">
        <v>6169</v>
      </c>
    </row>
    <row r="6702" spans="1:5" s="1" customFormat="1" x14ac:dyDescent="0.15">
      <c r="A6702" s="9"/>
      <c r="B6702" s="11"/>
      <c r="C6702" s="24"/>
      <c r="D6702" s="43" t="s">
        <v>1</v>
      </c>
      <c r="E6702" s="34" t="s">
        <v>6170</v>
      </c>
    </row>
    <row r="6703" spans="1:5" s="1" customFormat="1" x14ac:dyDescent="0.15">
      <c r="A6703" s="9"/>
      <c r="B6703" s="11"/>
      <c r="C6703" s="24"/>
      <c r="D6703" s="43" t="s">
        <v>1</v>
      </c>
      <c r="E6703" s="34" t="s">
        <v>6171</v>
      </c>
    </row>
    <row r="6704" spans="1:5" s="1" customFormat="1" x14ac:dyDescent="0.15">
      <c r="A6704" s="9"/>
      <c r="B6704" s="11"/>
      <c r="C6704" s="24"/>
      <c r="D6704" s="43" t="s">
        <v>1</v>
      </c>
      <c r="E6704" s="34" t="s">
        <v>6172</v>
      </c>
    </row>
    <row r="6705" spans="1:5" s="1" customFormat="1" x14ac:dyDescent="0.15">
      <c r="A6705" s="9"/>
      <c r="B6705" s="11"/>
      <c r="C6705" s="24"/>
      <c r="D6705" s="43" t="s">
        <v>1</v>
      </c>
      <c r="E6705" s="34" t="s">
        <v>6173</v>
      </c>
    </row>
    <row r="6706" spans="1:5" s="1" customFormat="1" x14ac:dyDescent="0.15">
      <c r="A6706" s="9"/>
      <c r="B6706" s="11"/>
      <c r="C6706" s="24"/>
      <c r="D6706" s="43" t="s">
        <v>1</v>
      </c>
      <c r="E6706" s="34" t="s">
        <v>6174</v>
      </c>
    </row>
    <row r="6707" spans="1:5" s="1" customFormat="1" x14ac:dyDescent="0.15">
      <c r="A6707" s="9"/>
      <c r="B6707" s="11"/>
      <c r="C6707" s="110"/>
      <c r="D6707" s="43" t="s">
        <v>1</v>
      </c>
      <c r="E6707" s="34" t="s">
        <v>11308</v>
      </c>
    </row>
    <row r="6708" spans="1:5" s="1" customFormat="1" x14ac:dyDescent="0.15">
      <c r="A6708" s="9"/>
      <c r="B6708" s="11"/>
      <c r="C6708" s="24" t="s">
        <v>2</v>
      </c>
      <c r="D6708" s="43" t="s">
        <v>3</v>
      </c>
      <c r="E6708" s="34"/>
    </row>
    <row r="6709" spans="1:5" s="1" customFormat="1" x14ac:dyDescent="0.15">
      <c r="A6709" s="9"/>
      <c r="B6709" s="11"/>
      <c r="C6709" s="24"/>
      <c r="D6709" s="43" t="s">
        <v>1</v>
      </c>
      <c r="E6709" s="34" t="s">
        <v>10892</v>
      </c>
    </row>
    <row r="6710" spans="1:5" s="1" customFormat="1" x14ac:dyDescent="0.15">
      <c r="A6710" s="9"/>
      <c r="B6710" s="23" t="s">
        <v>6175</v>
      </c>
      <c r="C6710" s="24"/>
      <c r="D6710" s="23" t="s">
        <v>6176</v>
      </c>
      <c r="E6710" s="34"/>
    </row>
    <row r="6711" spans="1:5" s="1" customFormat="1" x14ac:dyDescent="0.15">
      <c r="A6711" s="9"/>
      <c r="B6711" s="11"/>
      <c r="C6711" s="24" t="s">
        <v>0</v>
      </c>
      <c r="D6711" s="43" t="s">
        <v>6177</v>
      </c>
      <c r="E6711" s="34"/>
    </row>
    <row r="6712" spans="1:5" s="1" customFormat="1" x14ac:dyDescent="0.15">
      <c r="A6712" s="9"/>
      <c r="B6712" s="11"/>
      <c r="C6712" s="24"/>
      <c r="D6712" s="43" t="s">
        <v>1</v>
      </c>
      <c r="E6712" s="7" t="s">
        <v>6179</v>
      </c>
    </row>
    <row r="6713" spans="1:5" s="1" customFormat="1" x14ac:dyDescent="0.15">
      <c r="A6713" s="9"/>
      <c r="B6713" s="11"/>
      <c r="C6713" s="24"/>
      <c r="D6713" s="43" t="s">
        <v>1</v>
      </c>
      <c r="E6713" s="7" t="s">
        <v>6180</v>
      </c>
    </row>
    <row r="6714" spans="1:5" s="1" customFormat="1" x14ac:dyDescent="0.15">
      <c r="A6714" s="9"/>
      <c r="B6714" s="11"/>
      <c r="C6714" s="24"/>
      <c r="D6714" s="43" t="s">
        <v>1</v>
      </c>
      <c r="E6714" s="7" t="s">
        <v>10893</v>
      </c>
    </row>
    <row r="6715" spans="1:5" s="1" customFormat="1" x14ac:dyDescent="0.15">
      <c r="A6715" s="9"/>
      <c r="B6715" s="11"/>
      <c r="C6715" s="24"/>
      <c r="D6715" s="43" t="s">
        <v>1</v>
      </c>
      <c r="E6715" s="34" t="s">
        <v>6178</v>
      </c>
    </row>
    <row r="6716" spans="1:5" s="1" customFormat="1" x14ac:dyDescent="0.15">
      <c r="A6716" s="9"/>
      <c r="B6716" s="11"/>
      <c r="C6716" s="24" t="s">
        <v>2</v>
      </c>
      <c r="D6716" s="43" t="s">
        <v>3</v>
      </c>
      <c r="E6716" s="34"/>
    </row>
    <row r="6717" spans="1:5" s="1" customFormat="1" x14ac:dyDescent="0.15">
      <c r="A6717" s="9"/>
      <c r="B6717" s="11"/>
      <c r="C6717" s="24"/>
      <c r="D6717" s="43" t="s">
        <v>1</v>
      </c>
      <c r="E6717" s="34" t="s">
        <v>10894</v>
      </c>
    </row>
    <row r="6718" spans="1:5" s="1" customFormat="1" x14ac:dyDescent="0.15">
      <c r="A6718" s="23" t="s">
        <v>6181</v>
      </c>
      <c r="B6718" s="23" t="s">
        <v>6182</v>
      </c>
      <c r="C6718" s="24"/>
      <c r="D6718" s="23" t="s">
        <v>6183</v>
      </c>
      <c r="E6718" s="25"/>
    </row>
    <row r="6719" spans="1:5" s="1" customFormat="1" x14ac:dyDescent="0.15">
      <c r="A6719" s="23"/>
      <c r="B6719" s="23"/>
      <c r="C6719" s="24"/>
      <c r="D6719" s="9" t="s">
        <v>6184</v>
      </c>
      <c r="E6719" s="26"/>
    </row>
    <row r="6720" spans="1:5" s="1" customFormat="1" x14ac:dyDescent="0.15">
      <c r="A6720" s="23"/>
      <c r="B6720" s="23"/>
      <c r="C6720" s="24" t="s">
        <v>0</v>
      </c>
      <c r="D6720" s="9" t="s">
        <v>5</v>
      </c>
      <c r="E6720" s="26"/>
    </row>
    <row r="6721" spans="1:5" s="1" customFormat="1" x14ac:dyDescent="0.15">
      <c r="A6721" s="23"/>
      <c r="B6721" s="23"/>
      <c r="C6721" s="24"/>
      <c r="D6721" s="9" t="s">
        <v>1</v>
      </c>
      <c r="E6721" s="26" t="s">
        <v>6185</v>
      </c>
    </row>
    <row r="6722" spans="1:5" s="1" customFormat="1" x14ac:dyDescent="0.15">
      <c r="A6722" s="23"/>
      <c r="B6722" s="23"/>
      <c r="C6722" s="24" t="s">
        <v>2</v>
      </c>
      <c r="D6722" s="9" t="s">
        <v>3</v>
      </c>
      <c r="E6722" s="26"/>
    </row>
    <row r="6723" spans="1:5" s="1" customFormat="1" x14ac:dyDescent="0.15">
      <c r="A6723" s="23"/>
      <c r="B6723" s="23"/>
      <c r="C6723" s="24"/>
      <c r="D6723" s="9" t="s">
        <v>1</v>
      </c>
      <c r="E6723" s="26" t="s">
        <v>6186</v>
      </c>
    </row>
    <row r="6724" spans="1:5" s="1" customFormat="1" x14ac:dyDescent="0.15">
      <c r="A6724" s="23" t="s">
        <v>6187</v>
      </c>
      <c r="B6724" s="23" t="s">
        <v>6188</v>
      </c>
      <c r="C6724" s="24"/>
      <c r="D6724" s="23" t="s">
        <v>6189</v>
      </c>
      <c r="E6724" s="25"/>
    </row>
    <row r="6725" spans="1:5" s="1" customFormat="1" x14ac:dyDescent="0.15">
      <c r="A6725" s="23"/>
      <c r="B6725" s="23"/>
      <c r="C6725" s="24"/>
      <c r="D6725" s="92" t="s">
        <v>6190</v>
      </c>
      <c r="E6725" s="26"/>
    </row>
    <row r="6726" spans="1:5" s="1" customFormat="1" x14ac:dyDescent="0.15">
      <c r="A6726" s="23"/>
      <c r="B6726" s="23"/>
      <c r="C6726" s="24" t="s">
        <v>0</v>
      </c>
      <c r="D6726" s="9" t="s">
        <v>6191</v>
      </c>
      <c r="E6726" s="26"/>
    </row>
    <row r="6727" spans="1:5" s="1" customFormat="1" x14ac:dyDescent="0.15">
      <c r="A6727" s="23"/>
      <c r="B6727" s="23"/>
      <c r="C6727" s="24"/>
      <c r="D6727" s="9" t="s">
        <v>1</v>
      </c>
      <c r="E6727" s="26" t="s">
        <v>6192</v>
      </c>
    </row>
    <row r="6728" spans="1:5" s="1" customFormat="1" x14ac:dyDescent="0.15">
      <c r="A6728" s="23"/>
      <c r="B6728" s="23"/>
      <c r="C6728" s="24"/>
      <c r="D6728" s="9" t="s">
        <v>1</v>
      </c>
      <c r="E6728" s="26" t="s">
        <v>6193</v>
      </c>
    </row>
    <row r="6729" spans="1:5" s="1" customFormat="1" x14ac:dyDescent="0.15">
      <c r="A6729" s="23"/>
      <c r="B6729" s="23"/>
      <c r="C6729" s="24"/>
      <c r="D6729" s="9" t="s">
        <v>1</v>
      </c>
      <c r="E6729" s="26" t="s">
        <v>6194</v>
      </c>
    </row>
    <row r="6730" spans="1:5" s="1" customFormat="1" x14ac:dyDescent="0.15">
      <c r="A6730" s="23" t="s">
        <v>6195</v>
      </c>
      <c r="B6730" s="23" t="s">
        <v>6196</v>
      </c>
      <c r="C6730" s="24"/>
      <c r="D6730" s="23" t="s">
        <v>6197</v>
      </c>
      <c r="E6730" s="25"/>
    </row>
    <row r="6731" spans="1:5" s="1" customFormat="1" x14ac:dyDescent="0.15">
      <c r="A6731" s="23"/>
      <c r="B6731" s="23"/>
      <c r="C6731" s="24"/>
      <c r="D6731" s="92" t="s">
        <v>6198</v>
      </c>
      <c r="E6731" s="26"/>
    </row>
    <row r="6732" spans="1:5" s="1" customFormat="1" x14ac:dyDescent="0.15">
      <c r="A6732" s="23"/>
      <c r="B6732" s="23"/>
      <c r="C6732" s="24" t="s">
        <v>0</v>
      </c>
      <c r="D6732" s="9" t="s">
        <v>6199</v>
      </c>
      <c r="E6732" s="26"/>
    </row>
    <row r="6733" spans="1:5" s="1" customFormat="1" x14ac:dyDescent="0.15">
      <c r="A6733" s="23"/>
      <c r="B6733" s="23"/>
      <c r="C6733" s="24"/>
      <c r="D6733" s="9" t="s">
        <v>1</v>
      </c>
      <c r="E6733" s="26" t="s">
        <v>6200</v>
      </c>
    </row>
    <row r="6734" spans="1:5" s="1" customFormat="1" x14ac:dyDescent="0.15">
      <c r="A6734" s="23"/>
      <c r="B6734" s="23"/>
      <c r="C6734" s="24"/>
      <c r="D6734" s="9" t="s">
        <v>1</v>
      </c>
      <c r="E6734" s="26" t="s">
        <v>6201</v>
      </c>
    </row>
    <row r="6735" spans="1:5" s="1" customFormat="1" x14ac:dyDescent="0.15">
      <c r="A6735" s="23"/>
      <c r="B6735" s="23"/>
      <c r="C6735" s="24"/>
      <c r="D6735" s="9" t="s">
        <v>1</v>
      </c>
      <c r="E6735" s="26" t="s">
        <v>6202</v>
      </c>
    </row>
    <row r="6736" spans="1:5" s="1" customFormat="1" x14ac:dyDescent="0.15">
      <c r="A6736" s="23"/>
      <c r="B6736" s="23"/>
      <c r="C6736" s="24"/>
      <c r="D6736" s="9" t="s">
        <v>1</v>
      </c>
      <c r="E6736" s="26" t="s">
        <v>6203</v>
      </c>
    </row>
    <row r="6737" spans="1:5" s="1" customFormat="1" x14ac:dyDescent="0.15">
      <c r="A6737" s="23"/>
      <c r="B6737" s="23"/>
      <c r="C6737" s="24"/>
      <c r="D6737" s="9" t="s">
        <v>1</v>
      </c>
      <c r="E6737" s="26" t="s">
        <v>6204</v>
      </c>
    </row>
    <row r="6738" spans="1:5" s="1" customFormat="1" x14ac:dyDescent="0.15">
      <c r="A6738" s="23"/>
      <c r="B6738" s="23"/>
      <c r="C6738" s="24"/>
      <c r="D6738" s="9" t="s">
        <v>1</v>
      </c>
      <c r="E6738" s="26" t="s">
        <v>6205</v>
      </c>
    </row>
    <row r="6739" spans="1:5" s="1" customFormat="1" x14ac:dyDescent="0.15">
      <c r="A6739" s="23"/>
      <c r="B6739" s="23"/>
      <c r="C6739" s="24" t="s">
        <v>2</v>
      </c>
      <c r="D6739" s="9" t="s">
        <v>3</v>
      </c>
      <c r="E6739" s="26"/>
    </row>
    <row r="6740" spans="1:5" s="1" customFormat="1" x14ac:dyDescent="0.15">
      <c r="A6740" s="23"/>
      <c r="B6740" s="23"/>
      <c r="C6740" s="24"/>
      <c r="D6740" s="9" t="s">
        <v>1</v>
      </c>
      <c r="E6740" s="26" t="s">
        <v>6206</v>
      </c>
    </row>
    <row r="6741" spans="1:5" s="1" customFormat="1" x14ac:dyDescent="0.15">
      <c r="A6741" s="23"/>
      <c r="B6741" s="23"/>
      <c r="C6741" s="24"/>
      <c r="D6741" s="9" t="s">
        <v>1</v>
      </c>
      <c r="E6741" s="26" t="s">
        <v>6207</v>
      </c>
    </row>
    <row r="6742" spans="1:5" s="1" customFormat="1" x14ac:dyDescent="0.15">
      <c r="A6742" s="23"/>
      <c r="B6742" s="23"/>
      <c r="C6742" s="24"/>
      <c r="D6742" s="9" t="s">
        <v>1</v>
      </c>
      <c r="E6742" s="26" t="s">
        <v>6208</v>
      </c>
    </row>
    <row r="6743" spans="1:5" s="1" customFormat="1" x14ac:dyDescent="0.15">
      <c r="A6743" s="23">
        <v>695</v>
      </c>
      <c r="B6743" s="23" t="s">
        <v>6209</v>
      </c>
      <c r="C6743" s="24"/>
      <c r="D6743" s="23" t="s">
        <v>6210</v>
      </c>
      <c r="E6743" s="34"/>
    </row>
    <row r="6744" spans="1:5" s="1" customFormat="1" x14ac:dyDescent="0.15">
      <c r="A6744" s="9"/>
      <c r="B6744" s="11"/>
      <c r="C6744" s="24"/>
      <c r="D6744" s="43" t="s">
        <v>6211</v>
      </c>
      <c r="E6744" s="34"/>
    </row>
    <row r="6745" spans="1:5" s="1" customFormat="1" x14ac:dyDescent="0.15">
      <c r="A6745" s="9"/>
      <c r="B6745" s="11"/>
      <c r="C6745" s="24" t="s">
        <v>0</v>
      </c>
      <c r="D6745" s="43" t="s">
        <v>6212</v>
      </c>
      <c r="E6745" s="34"/>
    </row>
    <row r="6746" spans="1:5" s="1" customFormat="1" x14ac:dyDescent="0.15">
      <c r="A6746" s="9"/>
      <c r="B6746" s="11"/>
      <c r="C6746" s="24"/>
      <c r="D6746" s="43" t="s">
        <v>1</v>
      </c>
      <c r="E6746" s="34" t="s">
        <v>6213</v>
      </c>
    </row>
    <row r="6747" spans="1:5" s="1" customFormat="1" x14ac:dyDescent="0.15">
      <c r="A6747" s="9"/>
      <c r="B6747" s="11"/>
      <c r="C6747" s="24"/>
      <c r="D6747" s="43" t="s">
        <v>1</v>
      </c>
      <c r="E6747" s="34" t="s">
        <v>6214</v>
      </c>
    </row>
    <row r="6748" spans="1:5" s="1" customFormat="1" x14ac:dyDescent="0.15">
      <c r="A6748" s="9"/>
      <c r="B6748" s="11"/>
      <c r="C6748" s="24"/>
      <c r="D6748" s="43" t="s">
        <v>1</v>
      </c>
      <c r="E6748" s="34" t="s">
        <v>6215</v>
      </c>
    </row>
    <row r="6749" spans="1:5" s="1" customFormat="1" x14ac:dyDescent="0.15">
      <c r="A6749" s="9"/>
      <c r="B6749" s="11"/>
      <c r="C6749" s="24"/>
      <c r="D6749" s="43" t="s">
        <v>1</v>
      </c>
      <c r="E6749" s="34" t="s">
        <v>6216</v>
      </c>
    </row>
    <row r="6750" spans="1:5" s="1" customFormat="1" x14ac:dyDescent="0.15">
      <c r="A6750" s="9"/>
      <c r="B6750" s="11"/>
      <c r="C6750" s="24"/>
      <c r="D6750" s="43" t="s">
        <v>1</v>
      </c>
      <c r="E6750" s="34" t="s">
        <v>6217</v>
      </c>
    </row>
    <row r="6751" spans="1:5" s="1" customFormat="1" x14ac:dyDescent="0.15">
      <c r="A6751" s="23">
        <v>699</v>
      </c>
      <c r="B6751" s="31"/>
      <c r="C6751" s="39"/>
      <c r="D6751" s="42" t="s">
        <v>6218</v>
      </c>
      <c r="E6751" s="34"/>
    </row>
    <row r="6752" spans="1:5" s="1" customFormat="1" x14ac:dyDescent="0.15">
      <c r="A6752" s="9"/>
      <c r="B6752" s="23" t="s">
        <v>6219</v>
      </c>
      <c r="C6752" s="24"/>
      <c r="D6752" s="23" t="s">
        <v>6220</v>
      </c>
      <c r="E6752" s="34"/>
    </row>
    <row r="6753" spans="1:5" s="1" customFormat="1" x14ac:dyDescent="0.15">
      <c r="A6753" s="9"/>
      <c r="B6753" s="11"/>
      <c r="C6753" s="24"/>
      <c r="D6753" s="43" t="s">
        <v>11096</v>
      </c>
      <c r="E6753" s="34"/>
    </row>
    <row r="6754" spans="1:5" s="1" customFormat="1" x14ac:dyDescent="0.15">
      <c r="A6754" s="9"/>
      <c r="B6754" s="11"/>
      <c r="C6754" s="24" t="s">
        <v>0</v>
      </c>
      <c r="D6754" s="43" t="s">
        <v>11097</v>
      </c>
      <c r="E6754" s="34"/>
    </row>
    <row r="6755" spans="1:5" s="1" customFormat="1" x14ac:dyDescent="0.15">
      <c r="A6755" s="9"/>
      <c r="B6755" s="11"/>
      <c r="C6755" s="24"/>
      <c r="D6755" s="43" t="s">
        <v>1</v>
      </c>
      <c r="E6755" s="34" t="s">
        <v>10895</v>
      </c>
    </row>
    <row r="6756" spans="1:5" s="1" customFormat="1" x14ac:dyDescent="0.15">
      <c r="A6756" s="9"/>
      <c r="B6756" s="11"/>
      <c r="C6756" s="24" t="s">
        <v>2</v>
      </c>
      <c r="D6756" s="43" t="s">
        <v>3</v>
      </c>
      <c r="E6756" s="34"/>
    </row>
    <row r="6757" spans="1:5" s="1" customFormat="1" x14ac:dyDescent="0.15">
      <c r="A6757" s="9"/>
      <c r="B6757" s="11"/>
      <c r="C6757" s="24"/>
      <c r="D6757" s="43" t="s">
        <v>1</v>
      </c>
      <c r="E6757" s="34" t="s">
        <v>6221</v>
      </c>
    </row>
    <row r="6758" spans="1:5" s="1" customFormat="1" x14ac:dyDescent="0.15">
      <c r="A6758" s="9"/>
      <c r="B6758" s="23" t="s">
        <v>6222</v>
      </c>
      <c r="C6758" s="24"/>
      <c r="D6758" s="23" t="s">
        <v>6223</v>
      </c>
      <c r="E6758" s="34"/>
    </row>
    <row r="6759" spans="1:5" s="1" customFormat="1" x14ac:dyDescent="0.15">
      <c r="A6759" s="9"/>
      <c r="B6759" s="11"/>
      <c r="C6759" s="24"/>
      <c r="D6759" s="43" t="s">
        <v>6224</v>
      </c>
      <c r="E6759" s="34"/>
    </row>
    <row r="6760" spans="1:5" s="1" customFormat="1" x14ac:dyDescent="0.15">
      <c r="A6760" s="9"/>
      <c r="B6760" s="11"/>
      <c r="C6760" s="24" t="s">
        <v>0</v>
      </c>
      <c r="D6760" s="43" t="s">
        <v>6225</v>
      </c>
      <c r="E6760" s="34"/>
    </row>
    <row r="6761" spans="1:5" s="1" customFormat="1" x14ac:dyDescent="0.15">
      <c r="A6761" s="9"/>
      <c r="B6761" s="11"/>
      <c r="C6761" s="24"/>
      <c r="D6761" s="43" t="s">
        <v>1</v>
      </c>
      <c r="E6761" s="34" t="s">
        <v>6226</v>
      </c>
    </row>
    <row r="6762" spans="1:5" s="1" customFormat="1" x14ac:dyDescent="0.15">
      <c r="A6762" s="9"/>
      <c r="B6762" s="11"/>
      <c r="C6762" s="24"/>
      <c r="D6762" s="43" t="s">
        <v>1</v>
      </c>
      <c r="E6762" s="34" t="s">
        <v>10896</v>
      </c>
    </row>
    <row r="6763" spans="1:5" s="1" customFormat="1" x14ac:dyDescent="0.15">
      <c r="A6763" s="9"/>
      <c r="B6763" s="11"/>
      <c r="C6763" s="24"/>
      <c r="D6763" s="43" t="s">
        <v>1</v>
      </c>
      <c r="E6763" s="34" t="s">
        <v>6227</v>
      </c>
    </row>
    <row r="6764" spans="1:5" s="1" customFormat="1" x14ac:dyDescent="0.15">
      <c r="A6764" s="9"/>
      <c r="B6764" s="11"/>
      <c r="C6764" s="24"/>
      <c r="D6764" s="43" t="s">
        <v>1</v>
      </c>
      <c r="E6764" s="34" t="s">
        <v>6228</v>
      </c>
    </row>
    <row r="6765" spans="1:5" s="1" customFormat="1" x14ac:dyDescent="0.15">
      <c r="A6765" s="9"/>
      <c r="B6765" s="11"/>
      <c r="C6765" s="24"/>
      <c r="D6765" s="43" t="s">
        <v>1</v>
      </c>
      <c r="E6765" s="34" t="s">
        <v>6229</v>
      </c>
    </row>
    <row r="6766" spans="1:5" s="1" customFormat="1" x14ac:dyDescent="0.15">
      <c r="A6766" s="9"/>
      <c r="B6766" s="11"/>
      <c r="C6766" s="24"/>
      <c r="D6766" s="43" t="s">
        <v>1</v>
      </c>
      <c r="E6766" s="34" t="s">
        <v>6230</v>
      </c>
    </row>
    <row r="6767" spans="1:5" s="1" customFormat="1" x14ac:dyDescent="0.15">
      <c r="A6767" s="9"/>
      <c r="B6767" s="11"/>
      <c r="C6767" s="24"/>
      <c r="D6767" s="43" t="s">
        <v>1</v>
      </c>
      <c r="E6767" s="34" t="s">
        <v>6231</v>
      </c>
    </row>
    <row r="6768" spans="1:5" s="1" customFormat="1" x14ac:dyDescent="0.15">
      <c r="A6768" s="9"/>
      <c r="B6768" s="11"/>
      <c r="C6768" s="24"/>
      <c r="D6768" s="43" t="s">
        <v>1</v>
      </c>
      <c r="E6768" s="34" t="s">
        <v>6232</v>
      </c>
    </row>
    <row r="6769" spans="1:5" s="1" customFormat="1" x14ac:dyDescent="0.15">
      <c r="A6769" s="9"/>
      <c r="B6769" s="11"/>
      <c r="C6769" s="24"/>
      <c r="D6769" s="43" t="s">
        <v>1</v>
      </c>
      <c r="E6769" s="34" t="s">
        <v>6233</v>
      </c>
    </row>
    <row r="6770" spans="1:5" s="1" customFormat="1" x14ac:dyDescent="0.15">
      <c r="A6770" s="9"/>
      <c r="B6770" s="11"/>
      <c r="C6770" s="24"/>
      <c r="D6770" s="43" t="s">
        <v>1</v>
      </c>
      <c r="E6770" s="7" t="s">
        <v>11076</v>
      </c>
    </row>
    <row r="6771" spans="1:5" s="1" customFormat="1" x14ac:dyDescent="0.15">
      <c r="A6771" s="9"/>
      <c r="B6771" s="11"/>
      <c r="C6771" s="24"/>
      <c r="D6771" s="43" t="s">
        <v>1</v>
      </c>
      <c r="E6771" s="34" t="s">
        <v>6234</v>
      </c>
    </row>
    <row r="6772" spans="1:5" s="1" customFormat="1" x14ac:dyDescent="0.15">
      <c r="A6772" s="9"/>
      <c r="B6772" s="11"/>
      <c r="C6772" s="24" t="s">
        <v>2</v>
      </c>
      <c r="D6772" s="43" t="s">
        <v>3</v>
      </c>
      <c r="E6772" s="34"/>
    </row>
    <row r="6773" spans="1:5" s="1" customFormat="1" x14ac:dyDescent="0.15">
      <c r="A6773" s="9"/>
      <c r="B6773" s="11"/>
      <c r="C6773" s="24"/>
      <c r="D6773" s="43" t="s">
        <v>1</v>
      </c>
      <c r="E6773" s="34" t="s">
        <v>10897</v>
      </c>
    </row>
    <row r="6774" spans="1:5" s="1" customFormat="1" x14ac:dyDescent="0.15">
      <c r="A6774" s="9"/>
      <c r="B6774" s="11"/>
      <c r="C6774" s="24"/>
      <c r="D6774" s="43" t="s">
        <v>10898</v>
      </c>
      <c r="E6774" s="34" t="s">
        <v>6235</v>
      </c>
    </row>
    <row r="6775" spans="1:5" s="1" customFormat="1" x14ac:dyDescent="0.15">
      <c r="A6775" s="9"/>
      <c r="B6775" s="11"/>
      <c r="C6775" s="24"/>
      <c r="D6775" s="43" t="s">
        <v>1</v>
      </c>
      <c r="E6775" s="34" t="s">
        <v>10899</v>
      </c>
    </row>
    <row r="6776" spans="1:5" s="1" customFormat="1" ht="14.25" x14ac:dyDescent="0.15">
      <c r="A6776" s="59" t="s">
        <v>6236</v>
      </c>
      <c r="B6776" s="60"/>
      <c r="C6776" s="61"/>
      <c r="D6776" s="59" t="s">
        <v>6237</v>
      </c>
      <c r="E6776" s="26"/>
    </row>
    <row r="6777" spans="1:5" s="1" customFormat="1" x14ac:dyDescent="0.15">
      <c r="A6777" s="23"/>
      <c r="B6777" s="23"/>
      <c r="C6777" s="24"/>
      <c r="D6777" s="9" t="s">
        <v>6238</v>
      </c>
      <c r="E6777" s="26"/>
    </row>
    <row r="6778" spans="1:5" s="1" customFormat="1" ht="14.25" x14ac:dyDescent="0.15">
      <c r="A6778" s="37" t="s">
        <v>6239</v>
      </c>
      <c r="B6778" s="23"/>
      <c r="C6778" s="74"/>
      <c r="D6778" s="37" t="s">
        <v>6237</v>
      </c>
      <c r="E6778" s="26"/>
    </row>
    <row r="6779" spans="1:5" s="1" customFormat="1" x14ac:dyDescent="0.15">
      <c r="A6779" s="23">
        <v>701</v>
      </c>
      <c r="B6779" s="23" t="s">
        <v>6240</v>
      </c>
      <c r="C6779" s="39"/>
      <c r="D6779" s="102" t="s">
        <v>6241</v>
      </c>
      <c r="E6779" s="40"/>
    </row>
    <row r="6780" spans="1:5" s="1" customFormat="1" x14ac:dyDescent="0.15">
      <c r="A6780" s="9"/>
      <c r="B6780" s="52"/>
      <c r="C6780" s="53"/>
      <c r="D6780" s="52" t="s">
        <v>11098</v>
      </c>
      <c r="E6780" s="52"/>
    </row>
    <row r="6781" spans="1:5" s="1" customFormat="1" x14ac:dyDescent="0.15">
      <c r="A6781" s="9"/>
      <c r="B6781" s="52"/>
      <c r="C6781" s="13" t="s">
        <v>0</v>
      </c>
      <c r="D6781" s="12" t="s">
        <v>6242</v>
      </c>
      <c r="E6781" s="46"/>
    </row>
    <row r="6782" spans="1:5" s="1" customFormat="1" x14ac:dyDescent="0.15">
      <c r="A6782" s="9"/>
      <c r="B6782" s="52"/>
      <c r="C6782" s="13"/>
      <c r="D6782" s="12" t="s">
        <v>1</v>
      </c>
      <c r="E6782" s="46" t="s">
        <v>6243</v>
      </c>
    </row>
    <row r="6783" spans="1:5" s="1" customFormat="1" x14ac:dyDescent="0.15">
      <c r="A6783" s="9"/>
      <c r="B6783" s="52"/>
      <c r="C6783" s="13"/>
      <c r="D6783" s="12"/>
      <c r="E6783" s="109" t="s">
        <v>10900</v>
      </c>
    </row>
    <row r="6784" spans="1:5" s="1" customFormat="1" x14ac:dyDescent="0.15">
      <c r="A6784" s="9"/>
      <c r="B6784" s="52"/>
      <c r="C6784" s="13"/>
      <c r="D6784" s="12"/>
      <c r="E6784" s="46" t="s">
        <v>10901</v>
      </c>
    </row>
    <row r="6785" spans="1:5" s="1" customFormat="1" x14ac:dyDescent="0.15">
      <c r="A6785" s="9"/>
      <c r="B6785" s="52"/>
      <c r="C6785" s="13"/>
      <c r="D6785" s="12" t="s">
        <v>1</v>
      </c>
      <c r="E6785" s="46" t="s">
        <v>6244</v>
      </c>
    </row>
    <row r="6786" spans="1:5" s="1" customFormat="1" x14ac:dyDescent="0.15">
      <c r="A6786" s="9"/>
      <c r="B6786" s="52"/>
      <c r="C6786" s="13"/>
      <c r="D6786" s="12" t="s">
        <v>1</v>
      </c>
      <c r="E6786" s="46" t="s">
        <v>6245</v>
      </c>
    </row>
    <row r="6787" spans="1:5" s="1" customFormat="1" x14ac:dyDescent="0.15">
      <c r="A6787" s="9"/>
      <c r="B6787" s="52"/>
      <c r="C6787" s="13"/>
      <c r="D6787" s="12" t="s">
        <v>1</v>
      </c>
      <c r="E6787" s="46" t="s">
        <v>6246</v>
      </c>
    </row>
    <row r="6788" spans="1:5" s="1" customFormat="1" x14ac:dyDescent="0.15">
      <c r="A6788" s="9"/>
      <c r="B6788" s="52"/>
      <c r="C6788" s="13"/>
      <c r="D6788" s="12" t="s">
        <v>1</v>
      </c>
      <c r="E6788" s="46" t="s">
        <v>6247</v>
      </c>
    </row>
    <row r="6789" spans="1:5" s="1" customFormat="1" x14ac:dyDescent="0.15">
      <c r="A6789" s="9"/>
      <c r="B6789" s="52"/>
      <c r="C6789" s="13"/>
      <c r="D6789" s="12"/>
      <c r="E6789" s="109" t="s">
        <v>10902</v>
      </c>
    </row>
    <row r="6790" spans="1:5" s="1" customFormat="1" x14ac:dyDescent="0.15">
      <c r="A6790" s="9"/>
      <c r="B6790" s="52"/>
      <c r="C6790" s="13"/>
      <c r="D6790" s="12" t="s">
        <v>1</v>
      </c>
      <c r="E6790" s="46" t="s">
        <v>6248</v>
      </c>
    </row>
    <row r="6791" spans="1:5" s="1" customFormat="1" x14ac:dyDescent="0.15">
      <c r="A6791" s="9"/>
      <c r="B6791" s="52"/>
      <c r="C6791" s="13"/>
      <c r="D6791" s="12" t="s">
        <v>1</v>
      </c>
      <c r="E6791" s="46" t="s">
        <v>11099</v>
      </c>
    </row>
    <row r="6792" spans="1:5" s="1" customFormat="1" x14ac:dyDescent="0.15">
      <c r="A6792" s="9"/>
      <c r="B6792" s="52"/>
      <c r="C6792" s="13" t="s">
        <v>2</v>
      </c>
      <c r="D6792" s="12" t="s">
        <v>3</v>
      </c>
      <c r="E6792" s="46"/>
    </row>
    <row r="6793" spans="1:5" s="1" customFormat="1" x14ac:dyDescent="0.15">
      <c r="A6793" s="9"/>
      <c r="B6793" s="52"/>
      <c r="C6793" s="13"/>
      <c r="D6793" s="12" t="s">
        <v>1</v>
      </c>
      <c r="E6793" s="46" t="s">
        <v>6249</v>
      </c>
    </row>
    <row r="6794" spans="1:5" s="1" customFormat="1" x14ac:dyDescent="0.15">
      <c r="A6794" s="9"/>
      <c r="B6794" s="52"/>
      <c r="C6794" s="13"/>
      <c r="D6794" s="12" t="s">
        <v>1</v>
      </c>
      <c r="E6794" s="46" t="s">
        <v>6250</v>
      </c>
    </row>
    <row r="6795" spans="1:5" s="1" customFormat="1" x14ac:dyDescent="0.15">
      <c r="A6795" s="9"/>
      <c r="B6795" s="52"/>
      <c r="C6795" s="13"/>
      <c r="D6795" s="12" t="s">
        <v>1</v>
      </c>
      <c r="E6795" s="46" t="s">
        <v>6251</v>
      </c>
    </row>
    <row r="6796" spans="1:5" s="1" customFormat="1" x14ac:dyDescent="0.15">
      <c r="A6796" s="9"/>
      <c r="B6796" s="52"/>
      <c r="C6796" s="13"/>
      <c r="D6796" s="12" t="s">
        <v>1</v>
      </c>
      <c r="E6796" s="46" t="s">
        <v>6252</v>
      </c>
    </row>
    <row r="6797" spans="1:5" s="1" customFormat="1" x14ac:dyDescent="0.15">
      <c r="A6797" s="23">
        <v>702</v>
      </c>
      <c r="B6797" s="31" t="s">
        <v>6253</v>
      </c>
      <c r="C6797" s="39"/>
      <c r="D6797" s="31" t="s">
        <v>6254</v>
      </c>
      <c r="E6797" s="31"/>
    </row>
    <row r="6798" spans="1:5" s="1" customFormat="1" x14ac:dyDescent="0.15">
      <c r="A6798" s="9"/>
      <c r="B6798" s="31"/>
      <c r="C6798" s="24"/>
      <c r="D6798" s="11" t="s">
        <v>6255</v>
      </c>
      <c r="E6798" s="26"/>
    </row>
    <row r="6799" spans="1:5" s="1" customFormat="1" x14ac:dyDescent="0.15">
      <c r="A6799" s="9"/>
      <c r="B6799" s="31"/>
      <c r="C6799" s="24" t="s">
        <v>0</v>
      </c>
      <c r="D6799" s="11" t="s">
        <v>6256</v>
      </c>
      <c r="E6799" s="26"/>
    </row>
    <row r="6800" spans="1:5" s="1" customFormat="1" x14ac:dyDescent="0.15">
      <c r="A6800" s="9"/>
      <c r="B6800" s="31"/>
      <c r="C6800" s="24"/>
      <c r="D6800" s="11" t="s">
        <v>1</v>
      </c>
      <c r="E6800" s="26" t="s">
        <v>6257</v>
      </c>
    </row>
    <row r="6801" spans="1:5" s="1" customFormat="1" x14ac:dyDescent="0.15">
      <c r="A6801" s="9"/>
      <c r="B6801" s="31"/>
      <c r="C6801" s="24"/>
      <c r="D6801" s="11" t="s">
        <v>1</v>
      </c>
      <c r="E6801" s="26" t="s">
        <v>6258</v>
      </c>
    </row>
    <row r="6802" spans="1:5" s="1" customFormat="1" x14ac:dyDescent="0.15">
      <c r="A6802" s="9"/>
      <c r="B6802" s="31"/>
      <c r="C6802" s="24"/>
      <c r="D6802" s="11" t="s">
        <v>1</v>
      </c>
      <c r="E6802" s="26" t="s">
        <v>6259</v>
      </c>
    </row>
    <row r="6803" spans="1:5" s="1" customFormat="1" x14ac:dyDescent="0.15">
      <c r="A6803" s="9"/>
      <c r="B6803" s="31"/>
      <c r="C6803" s="24"/>
      <c r="D6803" s="11" t="s">
        <v>1</v>
      </c>
      <c r="E6803" s="26" t="s">
        <v>6260</v>
      </c>
    </row>
    <row r="6804" spans="1:5" s="1" customFormat="1" x14ac:dyDescent="0.15">
      <c r="A6804" s="9"/>
      <c r="B6804" s="31"/>
      <c r="C6804" s="24"/>
      <c r="D6804" s="11" t="s">
        <v>1</v>
      </c>
      <c r="E6804" s="26" t="s">
        <v>6261</v>
      </c>
    </row>
    <row r="6805" spans="1:5" s="1" customFormat="1" x14ac:dyDescent="0.15">
      <c r="A6805" s="52"/>
      <c r="B6805" s="64"/>
      <c r="C6805" s="13"/>
      <c r="D6805" s="12" t="s">
        <v>1</v>
      </c>
      <c r="E6805" s="46" t="s">
        <v>6262</v>
      </c>
    </row>
    <row r="6806" spans="1:5" s="1" customFormat="1" x14ac:dyDescent="0.15">
      <c r="A6806" s="9"/>
      <c r="B6806" s="31"/>
      <c r="C6806" s="24"/>
      <c r="D6806" s="11" t="s">
        <v>1</v>
      </c>
      <c r="E6806" s="26" t="s">
        <v>6263</v>
      </c>
    </row>
    <row r="6807" spans="1:5" s="1" customFormat="1" x14ac:dyDescent="0.15">
      <c r="A6807" s="9"/>
      <c r="B6807" s="31"/>
      <c r="C6807" s="24"/>
      <c r="D6807" s="11" t="s">
        <v>1</v>
      </c>
      <c r="E6807" s="26" t="s">
        <v>6264</v>
      </c>
    </row>
    <row r="6808" spans="1:5" s="1" customFormat="1" x14ac:dyDescent="0.15">
      <c r="A6808" s="23"/>
      <c r="B6808" s="23"/>
      <c r="C6808" s="24"/>
      <c r="D6808" s="9" t="s">
        <v>1</v>
      </c>
      <c r="E6808" s="26" t="s">
        <v>10903</v>
      </c>
    </row>
    <row r="6809" spans="1:5" s="1" customFormat="1" x14ac:dyDescent="0.15">
      <c r="A6809" s="9"/>
      <c r="B6809" s="31"/>
      <c r="C6809" s="24"/>
      <c r="D6809" s="11" t="s">
        <v>1</v>
      </c>
      <c r="E6809" s="26" t="s">
        <v>10904</v>
      </c>
    </row>
    <row r="6810" spans="1:5" s="1" customFormat="1" x14ac:dyDescent="0.15">
      <c r="A6810" s="9"/>
      <c r="B6810" s="31"/>
      <c r="C6810" s="24" t="s">
        <v>2</v>
      </c>
      <c r="D6810" s="11" t="s">
        <v>3</v>
      </c>
      <c r="E6810" s="26"/>
    </row>
    <row r="6811" spans="1:5" s="1" customFormat="1" x14ac:dyDescent="0.15">
      <c r="A6811" s="9"/>
      <c r="B6811" s="9"/>
      <c r="C6811" s="10"/>
      <c r="D6811" s="11" t="s">
        <v>1</v>
      </c>
      <c r="E6811" s="11" t="s">
        <v>6265</v>
      </c>
    </row>
    <row r="6812" spans="1:5" s="1" customFormat="1" x14ac:dyDescent="0.15">
      <c r="A6812" s="9"/>
      <c r="B6812" s="9"/>
      <c r="C6812" s="10"/>
      <c r="D6812" s="11" t="s">
        <v>1</v>
      </c>
      <c r="E6812" s="11" t="s">
        <v>10905</v>
      </c>
    </row>
    <row r="6813" spans="1:5" s="1" customFormat="1" x14ac:dyDescent="0.15">
      <c r="A6813" s="9"/>
      <c r="B6813" s="9"/>
      <c r="C6813" s="10"/>
      <c r="D6813" s="11" t="s">
        <v>1</v>
      </c>
      <c r="E6813" s="11" t="s">
        <v>6266</v>
      </c>
    </row>
    <row r="6814" spans="1:5" s="1" customFormat="1" x14ac:dyDescent="0.15">
      <c r="A6814" s="9"/>
      <c r="B6814" s="31"/>
      <c r="C6814" s="24"/>
      <c r="D6814" s="11" t="s">
        <v>1</v>
      </c>
      <c r="E6814" s="26" t="s">
        <v>6267</v>
      </c>
    </row>
    <row r="6815" spans="1:5" s="1" customFormat="1" x14ac:dyDescent="0.15">
      <c r="A6815" s="9"/>
      <c r="B6815" s="31"/>
      <c r="C6815" s="24"/>
      <c r="D6815" s="11" t="s">
        <v>1</v>
      </c>
      <c r="E6815" s="26" t="s">
        <v>6268</v>
      </c>
    </row>
    <row r="6816" spans="1:5" s="1" customFormat="1" x14ac:dyDescent="0.15">
      <c r="A6816" s="9"/>
      <c r="B6816" s="31"/>
      <c r="C6816" s="24"/>
      <c r="D6816" s="11" t="s">
        <v>1</v>
      </c>
      <c r="E6816" s="26" t="s">
        <v>6269</v>
      </c>
    </row>
    <row r="6817" spans="1:5" s="1" customFormat="1" x14ac:dyDescent="0.15">
      <c r="A6817" s="23" t="s">
        <v>6270</v>
      </c>
      <c r="B6817" s="23" t="s">
        <v>6271</v>
      </c>
      <c r="C6817" s="24"/>
      <c r="D6817" s="23" t="s">
        <v>6272</v>
      </c>
      <c r="E6817" s="25"/>
    </row>
    <row r="6818" spans="1:5" s="1" customFormat="1" x14ac:dyDescent="0.15">
      <c r="A6818" s="23"/>
      <c r="B6818" s="23"/>
      <c r="C6818" s="24"/>
      <c r="D6818" s="9" t="s">
        <v>6273</v>
      </c>
      <c r="E6818" s="26"/>
    </row>
    <row r="6819" spans="1:5" s="1" customFormat="1" x14ac:dyDescent="0.15">
      <c r="A6819" s="23"/>
      <c r="B6819" s="23"/>
      <c r="C6819" s="24" t="s">
        <v>0</v>
      </c>
      <c r="D6819" s="9" t="s">
        <v>6274</v>
      </c>
      <c r="E6819" s="26"/>
    </row>
    <row r="6820" spans="1:5" s="1" customFormat="1" x14ac:dyDescent="0.15">
      <c r="A6820" s="23"/>
      <c r="B6820" s="23"/>
      <c r="C6820" s="24"/>
      <c r="D6820" s="9"/>
      <c r="E6820" s="109" t="s">
        <v>10906</v>
      </c>
    </row>
    <row r="6821" spans="1:5" s="1" customFormat="1" x14ac:dyDescent="0.15">
      <c r="A6821" s="23"/>
      <c r="B6821" s="23"/>
      <c r="C6821" s="24"/>
      <c r="D6821" s="9" t="s">
        <v>1</v>
      </c>
      <c r="E6821" s="26" t="s">
        <v>6275</v>
      </c>
    </row>
    <row r="6822" spans="1:5" s="1" customFormat="1" x14ac:dyDescent="0.15">
      <c r="A6822" s="23"/>
      <c r="B6822" s="23"/>
      <c r="C6822" s="24"/>
      <c r="D6822" s="9" t="s">
        <v>1</v>
      </c>
      <c r="E6822" s="26" t="s">
        <v>6276</v>
      </c>
    </row>
    <row r="6823" spans="1:5" s="1" customFormat="1" x14ac:dyDescent="0.15">
      <c r="A6823" s="23"/>
      <c r="B6823" s="23"/>
      <c r="C6823" s="24"/>
      <c r="D6823" s="9" t="s">
        <v>1</v>
      </c>
      <c r="E6823" s="26" t="s">
        <v>6277</v>
      </c>
    </row>
    <row r="6824" spans="1:5" s="1" customFormat="1" x14ac:dyDescent="0.15">
      <c r="A6824" s="23"/>
      <c r="B6824" s="23"/>
      <c r="C6824" s="24"/>
      <c r="D6824" s="9" t="s">
        <v>1</v>
      </c>
      <c r="E6824" s="26" t="s">
        <v>6278</v>
      </c>
    </row>
    <row r="6825" spans="1:5" s="1" customFormat="1" x14ac:dyDescent="0.15">
      <c r="A6825" s="23"/>
      <c r="B6825" s="23"/>
      <c r="C6825" s="24"/>
      <c r="D6825" s="9" t="s">
        <v>1</v>
      </c>
      <c r="E6825" s="26" t="s">
        <v>6279</v>
      </c>
    </row>
    <row r="6826" spans="1:5" s="1" customFormat="1" x14ac:dyDescent="0.15">
      <c r="A6826" s="23"/>
      <c r="B6826" s="23"/>
      <c r="C6826" s="24"/>
      <c r="D6826" s="9"/>
      <c r="E6826" s="109" t="s">
        <v>10907</v>
      </c>
    </row>
    <row r="6827" spans="1:5" s="1" customFormat="1" x14ac:dyDescent="0.15">
      <c r="A6827" s="23"/>
      <c r="B6827" s="23"/>
      <c r="C6827" s="24"/>
      <c r="D6827" s="9" t="s">
        <v>1</v>
      </c>
      <c r="E6827" s="26" t="s">
        <v>6280</v>
      </c>
    </row>
    <row r="6828" spans="1:5" s="1" customFormat="1" x14ac:dyDescent="0.15">
      <c r="A6828" s="23"/>
      <c r="B6828" s="23"/>
      <c r="C6828" s="24"/>
      <c r="D6828" s="9" t="s">
        <v>1</v>
      </c>
      <c r="E6828" s="26" t="s">
        <v>6281</v>
      </c>
    </row>
    <row r="6829" spans="1:5" s="1" customFormat="1" x14ac:dyDescent="0.15">
      <c r="A6829" s="23"/>
      <c r="B6829" s="23"/>
      <c r="C6829" s="24"/>
      <c r="D6829" s="9" t="s">
        <v>1</v>
      </c>
      <c r="E6829" s="26" t="s">
        <v>6282</v>
      </c>
    </row>
    <row r="6830" spans="1:5" s="1" customFormat="1" x14ac:dyDescent="0.15">
      <c r="A6830" s="23"/>
      <c r="B6830" s="23"/>
      <c r="C6830" s="24"/>
      <c r="D6830" s="9" t="s">
        <v>1</v>
      </c>
      <c r="E6830" s="26" t="s">
        <v>6283</v>
      </c>
    </row>
    <row r="6831" spans="1:5" s="1" customFormat="1" x14ac:dyDescent="0.15">
      <c r="A6831" s="23"/>
      <c r="B6831" s="23"/>
      <c r="C6831" s="24"/>
      <c r="D6831" s="9" t="s">
        <v>1</v>
      </c>
      <c r="E6831" s="26" t="s">
        <v>6284</v>
      </c>
    </row>
    <row r="6832" spans="1:5" s="1" customFormat="1" x14ac:dyDescent="0.15">
      <c r="A6832" s="23"/>
      <c r="B6832" s="23"/>
      <c r="C6832" s="24"/>
      <c r="D6832" s="9" t="s">
        <v>1</v>
      </c>
      <c r="E6832" s="26" t="s">
        <v>6285</v>
      </c>
    </row>
    <row r="6833" spans="1:5" s="1" customFormat="1" x14ac:dyDescent="0.15">
      <c r="A6833" s="23"/>
      <c r="B6833" s="23"/>
      <c r="C6833" s="24"/>
      <c r="D6833" s="9" t="s">
        <v>1</v>
      </c>
      <c r="E6833" s="26" t="s">
        <v>6286</v>
      </c>
    </row>
    <row r="6834" spans="1:5" s="1" customFormat="1" x14ac:dyDescent="0.15">
      <c r="A6834" s="23"/>
      <c r="B6834" s="23"/>
      <c r="C6834" s="24"/>
      <c r="D6834" s="9" t="s">
        <v>1</v>
      </c>
      <c r="E6834" s="26" t="s">
        <v>6287</v>
      </c>
    </row>
    <row r="6835" spans="1:5" s="1" customFormat="1" x14ac:dyDescent="0.15">
      <c r="A6835" s="23"/>
      <c r="B6835" s="23"/>
      <c r="C6835" s="24"/>
      <c r="D6835" s="9" t="s">
        <v>1</v>
      </c>
      <c r="E6835" s="26" t="s">
        <v>6288</v>
      </c>
    </row>
    <row r="6836" spans="1:5" s="1" customFormat="1" x14ac:dyDescent="0.15">
      <c r="A6836" s="23"/>
      <c r="B6836" s="23"/>
      <c r="C6836" s="24" t="s">
        <v>2</v>
      </c>
      <c r="D6836" s="9" t="s">
        <v>3</v>
      </c>
      <c r="E6836" s="26"/>
    </row>
    <row r="6837" spans="1:5" s="1" customFormat="1" x14ac:dyDescent="0.15">
      <c r="A6837" s="23"/>
      <c r="B6837" s="23"/>
      <c r="C6837" s="24"/>
      <c r="D6837" s="9" t="s">
        <v>1</v>
      </c>
      <c r="E6837" s="26" t="s">
        <v>6289</v>
      </c>
    </row>
    <row r="6838" spans="1:5" s="1" customFormat="1" x14ac:dyDescent="0.15">
      <c r="A6838" s="23">
        <v>704</v>
      </c>
      <c r="B6838" s="23" t="s">
        <v>6290</v>
      </c>
      <c r="C6838" s="30"/>
      <c r="D6838" s="86" t="s">
        <v>6291</v>
      </c>
      <c r="E6838" s="23"/>
    </row>
    <row r="6839" spans="1:5" s="1" customFormat="1" x14ac:dyDescent="0.15">
      <c r="A6839" s="9"/>
      <c r="B6839" s="9"/>
      <c r="C6839" s="10"/>
      <c r="D6839" s="92" t="s">
        <v>6292</v>
      </c>
      <c r="E6839" s="9"/>
    </row>
    <row r="6840" spans="1:5" s="1" customFormat="1" x14ac:dyDescent="0.15">
      <c r="A6840" s="9"/>
      <c r="B6840" s="9"/>
      <c r="C6840" s="24" t="s">
        <v>0</v>
      </c>
      <c r="D6840" s="9" t="s">
        <v>6293</v>
      </c>
      <c r="E6840" s="9"/>
    </row>
    <row r="6841" spans="1:5" s="1" customFormat="1" x14ac:dyDescent="0.15">
      <c r="A6841" s="9"/>
      <c r="B6841" s="9"/>
      <c r="C6841" s="10"/>
      <c r="D6841" s="11" t="s">
        <v>1</v>
      </c>
      <c r="E6841" s="11" t="s">
        <v>6294</v>
      </c>
    </row>
    <row r="6842" spans="1:5" s="1" customFormat="1" x14ac:dyDescent="0.15">
      <c r="A6842" s="9"/>
      <c r="B6842" s="9"/>
      <c r="C6842" s="10"/>
      <c r="D6842" s="11" t="s">
        <v>1</v>
      </c>
      <c r="E6842" s="26" t="s">
        <v>6295</v>
      </c>
    </row>
    <row r="6843" spans="1:5" s="1" customFormat="1" x14ac:dyDescent="0.15">
      <c r="A6843" s="90"/>
      <c r="B6843" s="90"/>
      <c r="C6843" s="81"/>
      <c r="D6843" s="80" t="s">
        <v>1</v>
      </c>
      <c r="E6843" s="44" t="s">
        <v>6296</v>
      </c>
    </row>
    <row r="6844" spans="1:5" s="1" customFormat="1" x14ac:dyDescent="0.15">
      <c r="A6844" s="90"/>
      <c r="B6844" s="90"/>
      <c r="C6844" s="103"/>
      <c r="D6844" s="80" t="s">
        <v>1</v>
      </c>
      <c r="E6844" s="11" t="s">
        <v>6297</v>
      </c>
    </row>
    <row r="6845" spans="1:5" s="1" customFormat="1" x14ac:dyDescent="0.15">
      <c r="A6845" s="9"/>
      <c r="B6845" s="9"/>
      <c r="C6845" s="10"/>
      <c r="D6845" s="11" t="s">
        <v>1</v>
      </c>
      <c r="E6845" s="11" t="s">
        <v>6298</v>
      </c>
    </row>
    <row r="6846" spans="1:5" s="1" customFormat="1" x14ac:dyDescent="0.15">
      <c r="A6846" s="9"/>
      <c r="B6846" s="9"/>
      <c r="C6846" s="10"/>
      <c r="D6846" s="11" t="s">
        <v>1</v>
      </c>
      <c r="E6846" s="11" t="s">
        <v>6299</v>
      </c>
    </row>
    <row r="6847" spans="1:5" s="1" customFormat="1" x14ac:dyDescent="0.15">
      <c r="A6847" s="9"/>
      <c r="B6847" s="9"/>
      <c r="C6847" s="10" t="s">
        <v>2</v>
      </c>
      <c r="D6847" s="9" t="s">
        <v>3</v>
      </c>
      <c r="E6847" s="9"/>
    </row>
    <row r="6848" spans="1:5" s="1" customFormat="1" x14ac:dyDescent="0.15">
      <c r="A6848" s="9"/>
      <c r="B6848" s="9"/>
      <c r="C6848" s="10"/>
      <c r="D6848" s="11" t="s">
        <v>1</v>
      </c>
      <c r="E6848" s="9" t="s">
        <v>6300</v>
      </c>
    </row>
    <row r="6849" spans="1:5" s="1" customFormat="1" x14ac:dyDescent="0.15">
      <c r="A6849" s="9"/>
      <c r="B6849" s="9"/>
      <c r="C6849" s="10"/>
      <c r="D6849" s="11" t="s">
        <v>1</v>
      </c>
      <c r="E6849" s="9" t="s">
        <v>6301</v>
      </c>
    </row>
    <row r="6850" spans="1:5" s="1" customFormat="1" x14ac:dyDescent="0.15">
      <c r="A6850" s="9"/>
      <c r="B6850" s="9"/>
      <c r="C6850" s="10"/>
      <c r="D6850" s="11" t="s">
        <v>1</v>
      </c>
      <c r="E6850" s="9" t="s">
        <v>6302</v>
      </c>
    </row>
    <row r="6851" spans="1:5" s="1" customFormat="1" x14ac:dyDescent="0.15">
      <c r="A6851" s="9"/>
      <c r="B6851" s="9"/>
      <c r="C6851" s="10"/>
      <c r="D6851" s="11" t="s">
        <v>1</v>
      </c>
      <c r="E6851" s="9" t="s">
        <v>6303</v>
      </c>
    </row>
    <row r="6852" spans="1:5" s="1" customFormat="1" x14ac:dyDescent="0.15">
      <c r="A6852" s="9"/>
      <c r="B6852" s="9"/>
      <c r="C6852" s="10"/>
      <c r="D6852" s="11" t="s">
        <v>1</v>
      </c>
      <c r="E6852" s="9" t="s">
        <v>6304</v>
      </c>
    </row>
    <row r="6853" spans="1:5" s="1" customFormat="1" x14ac:dyDescent="0.15">
      <c r="A6853" s="23"/>
      <c r="B6853" s="9"/>
      <c r="C6853" s="10"/>
      <c r="D6853" s="11" t="s">
        <v>1</v>
      </c>
      <c r="E6853" s="26" t="s">
        <v>6252</v>
      </c>
    </row>
    <row r="6854" spans="1:5" s="1" customFormat="1" x14ac:dyDescent="0.15">
      <c r="A6854" s="23">
        <v>709</v>
      </c>
      <c r="B6854" s="23" t="s">
        <v>6305</v>
      </c>
      <c r="C6854" s="30"/>
      <c r="D6854" s="86" t="s">
        <v>6306</v>
      </c>
      <c r="E6854" s="23"/>
    </row>
    <row r="6855" spans="1:5" s="1" customFormat="1" x14ac:dyDescent="0.15">
      <c r="A6855" s="9"/>
      <c r="B6855" s="9"/>
      <c r="C6855" s="24" t="s">
        <v>0</v>
      </c>
      <c r="D6855" s="11" t="s">
        <v>6307</v>
      </c>
      <c r="E6855" s="26"/>
    </row>
    <row r="6856" spans="1:5" s="1" customFormat="1" x14ac:dyDescent="0.15">
      <c r="A6856" s="9"/>
      <c r="B6856" s="9"/>
      <c r="C6856" s="24"/>
      <c r="D6856" s="11" t="s">
        <v>1</v>
      </c>
      <c r="E6856" s="26" t="s">
        <v>6308</v>
      </c>
    </row>
    <row r="6857" spans="1:5" s="1" customFormat="1" x14ac:dyDescent="0.15">
      <c r="A6857" s="9"/>
      <c r="B6857" s="9"/>
      <c r="C6857" s="24"/>
      <c r="D6857" s="11" t="s">
        <v>1</v>
      </c>
      <c r="E6857" s="26" t="s">
        <v>6309</v>
      </c>
    </row>
    <row r="6858" spans="1:5" s="1" customFormat="1" x14ac:dyDescent="0.15">
      <c r="A6858" s="9"/>
      <c r="B6858" s="9"/>
      <c r="C6858" s="24"/>
      <c r="D6858" s="11" t="s">
        <v>1</v>
      </c>
      <c r="E6858" s="26" t="s">
        <v>6310</v>
      </c>
    </row>
    <row r="6859" spans="1:5" s="1" customFormat="1" x14ac:dyDescent="0.15">
      <c r="A6859" s="9"/>
      <c r="B6859" s="9"/>
      <c r="C6859" s="24"/>
      <c r="D6859" s="11" t="s">
        <v>1</v>
      </c>
      <c r="E6859" s="26" t="s">
        <v>6311</v>
      </c>
    </row>
    <row r="6860" spans="1:5" s="1" customFormat="1" x14ac:dyDescent="0.15">
      <c r="A6860" s="9"/>
      <c r="B6860" s="9"/>
      <c r="C6860" s="24"/>
      <c r="D6860" s="11" t="s">
        <v>1</v>
      </c>
      <c r="E6860" s="26" t="s">
        <v>6312</v>
      </c>
    </row>
    <row r="6861" spans="1:5" s="1" customFormat="1" x14ac:dyDescent="0.15">
      <c r="A6861" s="9"/>
      <c r="B6861" s="9"/>
      <c r="C6861" s="24"/>
      <c r="D6861" s="11" t="s">
        <v>7</v>
      </c>
      <c r="E6861" s="26" t="s">
        <v>10260</v>
      </c>
    </row>
    <row r="6862" spans="1:5" s="1" customFormat="1" x14ac:dyDescent="0.15">
      <c r="A6862" s="9"/>
      <c r="B6862" s="9"/>
      <c r="C6862" s="24"/>
      <c r="D6862" s="11" t="s">
        <v>1</v>
      </c>
      <c r="E6862" s="26" t="s">
        <v>6313</v>
      </c>
    </row>
    <row r="6863" spans="1:5" s="1" customFormat="1" x14ac:dyDescent="0.15">
      <c r="A6863" s="9"/>
      <c r="B6863" s="9"/>
      <c r="C6863" s="24"/>
      <c r="D6863" s="11" t="s">
        <v>1</v>
      </c>
      <c r="E6863" s="26" t="s">
        <v>6314</v>
      </c>
    </row>
    <row r="6864" spans="1:5" s="1" customFormat="1" x14ac:dyDescent="0.15">
      <c r="A6864" s="9"/>
      <c r="B6864" s="9"/>
      <c r="C6864" s="24"/>
      <c r="D6864" s="11" t="s">
        <v>1</v>
      </c>
      <c r="E6864" s="26" t="s">
        <v>6315</v>
      </c>
    </row>
    <row r="6865" spans="1:5" s="1" customFormat="1" x14ac:dyDescent="0.15">
      <c r="A6865" s="9"/>
      <c r="B6865" s="9"/>
      <c r="C6865" s="24"/>
      <c r="D6865" s="11" t="s">
        <v>1</v>
      </c>
      <c r="E6865" s="26" t="s">
        <v>6316</v>
      </c>
    </row>
    <row r="6866" spans="1:5" s="1" customFormat="1" x14ac:dyDescent="0.15">
      <c r="A6866" s="9"/>
      <c r="B6866" s="9"/>
      <c r="C6866" s="24"/>
      <c r="D6866" s="31" t="s">
        <v>1</v>
      </c>
      <c r="E6866" s="26" t="s">
        <v>6317</v>
      </c>
    </row>
    <row r="6867" spans="1:5" s="1" customFormat="1" x14ac:dyDescent="0.15">
      <c r="A6867" s="9"/>
      <c r="B6867" s="9"/>
      <c r="C6867" s="24"/>
      <c r="D6867" s="31" t="s">
        <v>1</v>
      </c>
      <c r="E6867" s="26" t="s">
        <v>6318</v>
      </c>
    </row>
    <row r="6868" spans="1:5" s="1" customFormat="1" x14ac:dyDescent="0.15">
      <c r="A6868" s="9"/>
      <c r="B6868" s="9"/>
      <c r="C6868" s="24"/>
      <c r="D6868" s="11" t="s">
        <v>1</v>
      </c>
      <c r="E6868" s="26" t="s">
        <v>6319</v>
      </c>
    </row>
    <row r="6869" spans="1:5" s="1" customFormat="1" x14ac:dyDescent="0.15">
      <c r="A6869" s="9"/>
      <c r="B6869" s="9"/>
      <c r="C6869" s="24" t="s">
        <v>2</v>
      </c>
      <c r="D6869" s="11" t="s">
        <v>3</v>
      </c>
      <c r="E6869" s="26"/>
    </row>
    <row r="6870" spans="1:5" s="1" customFormat="1" x14ac:dyDescent="0.15">
      <c r="A6870" s="9"/>
      <c r="B6870" s="9"/>
      <c r="C6870" s="24"/>
      <c r="D6870" s="11" t="s">
        <v>1</v>
      </c>
      <c r="E6870" s="26" t="s">
        <v>6320</v>
      </c>
    </row>
    <row r="6871" spans="1:5" s="1" customFormat="1" x14ac:dyDescent="0.15">
      <c r="A6871" s="9"/>
      <c r="B6871" s="9"/>
      <c r="C6871" s="24"/>
      <c r="D6871" s="11" t="s">
        <v>1</v>
      </c>
      <c r="E6871" s="26" t="s">
        <v>6321</v>
      </c>
    </row>
    <row r="6872" spans="1:5" s="1" customFormat="1" ht="14.25" x14ac:dyDescent="0.15">
      <c r="A6872" s="59" t="s">
        <v>6322</v>
      </c>
      <c r="B6872" s="60"/>
      <c r="C6872" s="61"/>
      <c r="D6872" s="59" t="s">
        <v>6323</v>
      </c>
      <c r="E6872" s="26"/>
    </row>
    <row r="6873" spans="1:5" s="1" customFormat="1" x14ac:dyDescent="0.15">
      <c r="A6873" s="23"/>
      <c r="B6873" s="23"/>
      <c r="C6873" s="24"/>
      <c r="D6873" s="9" t="s">
        <v>6324</v>
      </c>
      <c r="E6873" s="26"/>
    </row>
    <row r="6874" spans="1:5" s="1" customFormat="1" ht="14.25" x14ac:dyDescent="0.15">
      <c r="A6874" s="37" t="s">
        <v>6325</v>
      </c>
      <c r="B6874" s="23"/>
      <c r="C6874" s="74"/>
      <c r="D6874" s="37" t="s">
        <v>6326</v>
      </c>
      <c r="E6874" s="26"/>
    </row>
    <row r="6875" spans="1:5" s="1" customFormat="1" x14ac:dyDescent="0.15">
      <c r="A6875" s="23" t="s">
        <v>6327</v>
      </c>
      <c r="B6875" s="23"/>
      <c r="C6875" s="24"/>
      <c r="D6875" s="23" t="s">
        <v>6328</v>
      </c>
      <c r="E6875" s="26"/>
    </row>
    <row r="6876" spans="1:5" s="1" customFormat="1" x14ac:dyDescent="0.15">
      <c r="A6876" s="23"/>
      <c r="B6876" s="23"/>
      <c r="C6876" s="24"/>
      <c r="D6876" s="9" t="s">
        <v>6329</v>
      </c>
      <c r="E6876" s="26"/>
    </row>
    <row r="6877" spans="1:5" s="1" customFormat="1" x14ac:dyDescent="0.15">
      <c r="A6877" s="23"/>
      <c r="B6877" s="23"/>
      <c r="C6877" s="24" t="s">
        <v>2</v>
      </c>
      <c r="D6877" s="9" t="s">
        <v>3</v>
      </c>
      <c r="E6877" s="26"/>
    </row>
    <row r="6878" spans="1:5" s="1" customFormat="1" x14ac:dyDescent="0.15">
      <c r="A6878" s="23"/>
      <c r="B6878" s="23"/>
      <c r="C6878" s="24"/>
      <c r="D6878" s="9" t="s">
        <v>1</v>
      </c>
      <c r="E6878" s="26" t="s">
        <v>6330</v>
      </c>
    </row>
    <row r="6879" spans="1:5" s="1" customFormat="1" x14ac:dyDescent="0.15">
      <c r="A6879" s="23"/>
      <c r="B6879" s="31" t="s">
        <v>6331</v>
      </c>
      <c r="C6879" s="39"/>
      <c r="D6879" s="31" t="s">
        <v>6332</v>
      </c>
      <c r="E6879" s="40"/>
    </row>
    <row r="6880" spans="1:5" s="1" customFormat="1" x14ac:dyDescent="0.15">
      <c r="A6880" s="23"/>
      <c r="B6880" s="31"/>
      <c r="C6880" s="24" t="s">
        <v>0</v>
      </c>
      <c r="D6880" s="11" t="s">
        <v>6333</v>
      </c>
      <c r="E6880" s="26"/>
    </row>
    <row r="6881" spans="1:5" s="1" customFormat="1" x14ac:dyDescent="0.15">
      <c r="A6881" s="23"/>
      <c r="B6881" s="31"/>
      <c r="C6881" s="24"/>
      <c r="D6881" s="11" t="s">
        <v>1</v>
      </c>
      <c r="E6881" s="26" t="s">
        <v>6334</v>
      </c>
    </row>
    <row r="6882" spans="1:5" s="1" customFormat="1" x14ac:dyDescent="0.15">
      <c r="A6882" s="23"/>
      <c r="B6882" s="31"/>
      <c r="C6882" s="24"/>
      <c r="D6882" s="11" t="s">
        <v>1</v>
      </c>
      <c r="E6882" s="26" t="s">
        <v>6335</v>
      </c>
    </row>
    <row r="6883" spans="1:5" s="1" customFormat="1" x14ac:dyDescent="0.15">
      <c r="A6883" s="23"/>
      <c r="B6883" s="31"/>
      <c r="C6883" s="24"/>
      <c r="D6883" s="11" t="s">
        <v>1</v>
      </c>
      <c r="E6883" s="26" t="s">
        <v>6336</v>
      </c>
    </row>
    <row r="6884" spans="1:5" s="1" customFormat="1" x14ac:dyDescent="0.15">
      <c r="A6884" s="23"/>
      <c r="B6884" s="31"/>
      <c r="C6884" s="24"/>
      <c r="D6884" s="11" t="s">
        <v>1</v>
      </c>
      <c r="E6884" s="26" t="s">
        <v>6337</v>
      </c>
    </row>
    <row r="6885" spans="1:5" s="1" customFormat="1" x14ac:dyDescent="0.15">
      <c r="A6885" s="23"/>
      <c r="B6885" s="31"/>
      <c r="C6885" s="24"/>
      <c r="D6885" s="11" t="s">
        <v>1</v>
      </c>
      <c r="E6885" s="26" t="s">
        <v>6338</v>
      </c>
    </row>
    <row r="6886" spans="1:5" s="1" customFormat="1" x14ac:dyDescent="0.15">
      <c r="A6886" s="23"/>
      <c r="B6886" s="31"/>
      <c r="C6886" s="24" t="s">
        <v>2</v>
      </c>
      <c r="D6886" s="11" t="s">
        <v>3</v>
      </c>
      <c r="E6886" s="26"/>
    </row>
    <row r="6887" spans="1:5" s="1" customFormat="1" x14ac:dyDescent="0.15">
      <c r="A6887" s="23"/>
      <c r="B6887" s="31"/>
      <c r="C6887" s="24"/>
      <c r="D6887" s="11" t="s">
        <v>1</v>
      </c>
      <c r="E6887" s="9" t="s">
        <v>6339</v>
      </c>
    </row>
    <row r="6888" spans="1:5" s="1" customFormat="1" x14ac:dyDescent="0.15">
      <c r="A6888" s="23"/>
      <c r="B6888" s="31"/>
      <c r="C6888" s="24"/>
      <c r="D6888" s="11" t="s">
        <v>1</v>
      </c>
      <c r="E6888" s="26" t="s">
        <v>6340</v>
      </c>
    </row>
    <row r="6889" spans="1:5" s="1" customFormat="1" x14ac:dyDescent="0.15">
      <c r="A6889" s="23"/>
      <c r="B6889" s="23" t="s">
        <v>6341</v>
      </c>
      <c r="C6889" s="24"/>
      <c r="D6889" s="23" t="s">
        <v>6342</v>
      </c>
      <c r="E6889" s="25"/>
    </row>
    <row r="6890" spans="1:5" s="1" customFormat="1" x14ac:dyDescent="0.15">
      <c r="A6890" s="23"/>
      <c r="B6890" s="23"/>
      <c r="C6890" s="24" t="s">
        <v>0</v>
      </c>
      <c r="D6890" s="9" t="s">
        <v>6343</v>
      </c>
      <c r="E6890" s="26"/>
    </row>
    <row r="6891" spans="1:5" s="1" customFormat="1" x14ac:dyDescent="0.15">
      <c r="A6891" s="23"/>
      <c r="B6891" s="23"/>
      <c r="C6891" s="24"/>
      <c r="D6891" s="9" t="s">
        <v>1</v>
      </c>
      <c r="E6891" s="26" t="s">
        <v>6344</v>
      </c>
    </row>
    <row r="6892" spans="1:5" s="1" customFormat="1" x14ac:dyDescent="0.15">
      <c r="A6892" s="23"/>
      <c r="B6892" s="23"/>
      <c r="C6892" s="24" t="s">
        <v>2</v>
      </c>
      <c r="D6892" s="9" t="s">
        <v>3</v>
      </c>
      <c r="E6892" s="26"/>
    </row>
    <row r="6893" spans="1:5" s="1" customFormat="1" x14ac:dyDescent="0.15">
      <c r="A6893" s="23"/>
      <c r="B6893" s="23"/>
      <c r="C6893" s="24"/>
      <c r="D6893" s="9" t="s">
        <v>1</v>
      </c>
      <c r="E6893" s="26" t="s">
        <v>6345</v>
      </c>
    </row>
    <row r="6894" spans="1:5" s="1" customFormat="1" x14ac:dyDescent="0.15">
      <c r="A6894" s="23"/>
      <c r="B6894" s="23" t="s">
        <v>6346</v>
      </c>
      <c r="C6894" s="24"/>
      <c r="D6894" s="23" t="s">
        <v>6347</v>
      </c>
      <c r="E6894" s="25"/>
    </row>
    <row r="6895" spans="1:5" s="1" customFormat="1" x14ac:dyDescent="0.15">
      <c r="A6895" s="23"/>
      <c r="B6895" s="23"/>
      <c r="C6895" s="24" t="s">
        <v>0</v>
      </c>
      <c r="D6895" s="9" t="s">
        <v>6348</v>
      </c>
      <c r="E6895" s="26"/>
    </row>
    <row r="6896" spans="1:5" s="1" customFormat="1" x14ac:dyDescent="0.15">
      <c r="A6896" s="23"/>
      <c r="B6896" s="23"/>
      <c r="C6896" s="24"/>
      <c r="D6896" s="9" t="s">
        <v>1</v>
      </c>
      <c r="E6896" s="26" t="s">
        <v>11309</v>
      </c>
    </row>
    <row r="6897" spans="1:5" s="1" customFormat="1" x14ac:dyDescent="0.15">
      <c r="A6897" s="23"/>
      <c r="B6897" s="23"/>
      <c r="C6897" s="24" t="s">
        <v>2</v>
      </c>
      <c r="D6897" s="9" t="s">
        <v>3</v>
      </c>
      <c r="E6897" s="26"/>
    </row>
    <row r="6898" spans="1:5" s="1" customFormat="1" x14ac:dyDescent="0.15">
      <c r="A6898" s="23"/>
      <c r="B6898" s="23"/>
      <c r="C6898" s="24"/>
      <c r="D6898" s="9" t="s">
        <v>1</v>
      </c>
      <c r="E6898" s="26" t="s">
        <v>6349</v>
      </c>
    </row>
    <row r="6899" spans="1:5" s="1" customFormat="1" x14ac:dyDescent="0.15">
      <c r="A6899" s="23"/>
      <c r="B6899" s="23" t="s">
        <v>6350</v>
      </c>
      <c r="C6899" s="24"/>
      <c r="D6899" s="23" t="s">
        <v>6351</v>
      </c>
      <c r="E6899" s="25"/>
    </row>
    <row r="6900" spans="1:5" s="1" customFormat="1" x14ac:dyDescent="0.15">
      <c r="A6900" s="23"/>
      <c r="B6900" s="23"/>
      <c r="C6900" s="24" t="s">
        <v>0</v>
      </c>
      <c r="D6900" s="9" t="s">
        <v>6352</v>
      </c>
      <c r="E6900" s="26"/>
    </row>
    <row r="6901" spans="1:5" s="1" customFormat="1" x14ac:dyDescent="0.15">
      <c r="A6901" s="23"/>
      <c r="B6901" s="23"/>
      <c r="C6901" s="24"/>
      <c r="D6901" s="9" t="s">
        <v>1</v>
      </c>
      <c r="E6901" s="26" t="s">
        <v>6353</v>
      </c>
    </row>
    <row r="6902" spans="1:5" s="1" customFormat="1" x14ac:dyDescent="0.15">
      <c r="A6902" s="23"/>
      <c r="B6902" s="23"/>
      <c r="C6902" s="24"/>
      <c r="D6902" s="9" t="s">
        <v>1</v>
      </c>
      <c r="E6902" s="26" t="s">
        <v>6354</v>
      </c>
    </row>
    <row r="6903" spans="1:5" s="1" customFormat="1" x14ac:dyDescent="0.15">
      <c r="A6903" s="23"/>
      <c r="B6903" s="23"/>
      <c r="C6903" s="24" t="s">
        <v>2</v>
      </c>
      <c r="D6903" s="9" t="s">
        <v>3</v>
      </c>
      <c r="E6903" s="26"/>
    </row>
    <row r="6904" spans="1:5" s="1" customFormat="1" x14ac:dyDescent="0.15">
      <c r="A6904" s="23"/>
      <c r="B6904" s="23"/>
      <c r="C6904" s="24"/>
      <c r="D6904" s="9" t="s">
        <v>1</v>
      </c>
      <c r="E6904" s="26" t="s">
        <v>6355</v>
      </c>
    </row>
    <row r="6905" spans="1:5" s="1" customFormat="1" x14ac:dyDescent="0.15">
      <c r="A6905" s="9"/>
      <c r="B6905" s="23" t="s">
        <v>6356</v>
      </c>
      <c r="C6905" s="30"/>
      <c r="D6905" s="86" t="s">
        <v>6357</v>
      </c>
      <c r="E6905" s="9"/>
    </row>
    <row r="6906" spans="1:5" s="1" customFormat="1" x14ac:dyDescent="0.15">
      <c r="A6906" s="9"/>
      <c r="B6906" s="9"/>
      <c r="C6906" s="24" t="s">
        <v>0</v>
      </c>
      <c r="D6906" s="9" t="s">
        <v>6358</v>
      </c>
      <c r="E6906" s="9"/>
    </row>
    <row r="6907" spans="1:5" s="1" customFormat="1" x14ac:dyDescent="0.15">
      <c r="A6907" s="9"/>
      <c r="B6907" s="9"/>
      <c r="C6907" s="10"/>
      <c r="D6907" s="11" t="s">
        <v>1</v>
      </c>
      <c r="E6907" s="11" t="s">
        <v>6359</v>
      </c>
    </row>
    <row r="6908" spans="1:5" s="1" customFormat="1" x14ac:dyDescent="0.15">
      <c r="A6908" s="9"/>
      <c r="B6908" s="9"/>
      <c r="C6908" s="10"/>
      <c r="D6908" s="11" t="s">
        <v>1</v>
      </c>
      <c r="E6908" s="11" t="s">
        <v>6360</v>
      </c>
    </row>
    <row r="6909" spans="1:5" s="1" customFormat="1" x14ac:dyDescent="0.15">
      <c r="A6909" s="9"/>
      <c r="B6909" s="9"/>
      <c r="C6909" s="10"/>
      <c r="D6909" s="11" t="s">
        <v>1</v>
      </c>
      <c r="E6909" s="11" t="s">
        <v>6361</v>
      </c>
    </row>
    <row r="6910" spans="1:5" s="1" customFormat="1" x14ac:dyDescent="0.15">
      <c r="A6910" s="9"/>
      <c r="B6910" s="9"/>
      <c r="C6910" s="10"/>
      <c r="D6910" s="11" t="s">
        <v>1</v>
      </c>
      <c r="E6910" s="11" t="s">
        <v>6362</v>
      </c>
    </row>
    <row r="6911" spans="1:5" s="1" customFormat="1" x14ac:dyDescent="0.15">
      <c r="A6911" s="9"/>
      <c r="B6911" s="9"/>
      <c r="C6911" s="10"/>
      <c r="D6911" s="11" t="s">
        <v>1</v>
      </c>
      <c r="E6911" s="11" t="s">
        <v>6363</v>
      </c>
    </row>
    <row r="6912" spans="1:5" s="1" customFormat="1" x14ac:dyDescent="0.15">
      <c r="A6912" s="9"/>
      <c r="B6912" s="9"/>
      <c r="C6912" s="10"/>
      <c r="D6912" s="11" t="s">
        <v>1</v>
      </c>
      <c r="E6912" s="11" t="s">
        <v>6364</v>
      </c>
    </row>
    <row r="6913" spans="1:5" s="1" customFormat="1" x14ac:dyDescent="0.15">
      <c r="A6913" s="9"/>
      <c r="B6913" s="9"/>
      <c r="C6913" s="10"/>
      <c r="D6913" s="11" t="s">
        <v>1</v>
      </c>
      <c r="E6913" s="11" t="s">
        <v>6365</v>
      </c>
    </row>
    <row r="6914" spans="1:5" s="1" customFormat="1" x14ac:dyDescent="0.15">
      <c r="A6914" s="9"/>
      <c r="B6914" s="9"/>
      <c r="C6914" s="10"/>
      <c r="D6914" s="11" t="s">
        <v>1</v>
      </c>
      <c r="E6914" s="11" t="s">
        <v>6366</v>
      </c>
    </row>
    <row r="6915" spans="1:5" s="1" customFormat="1" x14ac:dyDescent="0.15">
      <c r="A6915" s="9"/>
      <c r="B6915" s="9"/>
      <c r="C6915" s="10"/>
      <c r="D6915" s="11" t="s">
        <v>1</v>
      </c>
      <c r="E6915" s="11" t="s">
        <v>6367</v>
      </c>
    </row>
    <row r="6916" spans="1:5" s="1" customFormat="1" x14ac:dyDescent="0.15">
      <c r="A6916" s="9"/>
      <c r="B6916" s="9"/>
      <c r="C6916" s="10"/>
      <c r="D6916" s="11" t="s">
        <v>1</v>
      </c>
      <c r="E6916" s="11" t="s">
        <v>6368</v>
      </c>
    </row>
    <row r="6917" spans="1:5" s="1" customFormat="1" x14ac:dyDescent="0.15">
      <c r="A6917" s="9"/>
      <c r="B6917" s="9"/>
      <c r="C6917" s="10"/>
      <c r="D6917" s="11" t="s">
        <v>1</v>
      </c>
      <c r="E6917" s="11" t="s">
        <v>6369</v>
      </c>
    </row>
    <row r="6918" spans="1:5" s="1" customFormat="1" x14ac:dyDescent="0.15">
      <c r="A6918" s="9"/>
      <c r="B6918" s="9"/>
      <c r="C6918" s="10" t="s">
        <v>2</v>
      </c>
      <c r="D6918" s="9" t="s">
        <v>3</v>
      </c>
      <c r="E6918" s="9"/>
    </row>
    <row r="6919" spans="1:5" s="1" customFormat="1" x14ac:dyDescent="0.15">
      <c r="A6919" s="9"/>
      <c r="B6919" s="9"/>
      <c r="C6919" s="10"/>
      <c r="D6919" s="11" t="s">
        <v>1</v>
      </c>
      <c r="E6919" s="9" t="s">
        <v>6370</v>
      </c>
    </row>
    <row r="6920" spans="1:5" s="1" customFormat="1" x14ac:dyDescent="0.15">
      <c r="A6920" s="9"/>
      <c r="B6920" s="23" t="s">
        <v>6371</v>
      </c>
      <c r="C6920" s="30"/>
      <c r="D6920" s="86" t="s">
        <v>6372</v>
      </c>
      <c r="E6920" s="9"/>
    </row>
    <row r="6921" spans="1:5" s="1" customFormat="1" x14ac:dyDescent="0.15">
      <c r="A6921" s="9"/>
      <c r="B6921" s="9"/>
      <c r="C6921" s="24" t="s">
        <v>0</v>
      </c>
      <c r="D6921" s="9" t="s">
        <v>6373</v>
      </c>
      <c r="E6921" s="9"/>
    </row>
    <row r="6922" spans="1:5" s="1" customFormat="1" x14ac:dyDescent="0.15">
      <c r="A6922" s="9"/>
      <c r="B6922" s="9"/>
      <c r="C6922" s="10"/>
      <c r="D6922" s="11" t="s">
        <v>1</v>
      </c>
      <c r="E6922" s="11" t="s">
        <v>6374</v>
      </c>
    </row>
    <row r="6923" spans="1:5" s="1" customFormat="1" x14ac:dyDescent="0.15">
      <c r="A6923" s="9"/>
      <c r="B6923" s="9"/>
      <c r="C6923" s="10"/>
      <c r="D6923" s="11" t="s">
        <v>1</v>
      </c>
      <c r="E6923" s="11" t="s">
        <v>6375</v>
      </c>
    </row>
    <row r="6924" spans="1:5" s="1" customFormat="1" x14ac:dyDescent="0.15">
      <c r="A6924" s="9"/>
      <c r="B6924" s="9"/>
      <c r="C6924" s="10"/>
      <c r="D6924" s="11" t="s">
        <v>1</v>
      </c>
      <c r="E6924" s="11" t="s">
        <v>6376</v>
      </c>
    </row>
    <row r="6925" spans="1:5" s="1" customFormat="1" x14ac:dyDescent="0.15">
      <c r="A6925" s="9"/>
      <c r="B6925" s="9"/>
      <c r="C6925" s="10"/>
      <c r="D6925" s="11" t="s">
        <v>1</v>
      </c>
      <c r="E6925" s="11" t="s">
        <v>6377</v>
      </c>
    </row>
    <row r="6926" spans="1:5" s="1" customFormat="1" x14ac:dyDescent="0.15">
      <c r="A6926" s="9"/>
      <c r="B6926" s="9"/>
      <c r="C6926" s="10"/>
      <c r="D6926" s="11" t="s">
        <v>1</v>
      </c>
      <c r="E6926" s="11" t="s">
        <v>6378</v>
      </c>
    </row>
    <row r="6927" spans="1:5" s="1" customFormat="1" x14ac:dyDescent="0.15">
      <c r="A6927" s="9"/>
      <c r="B6927" s="9"/>
      <c r="C6927" s="10"/>
      <c r="D6927" s="11" t="s">
        <v>1</v>
      </c>
      <c r="E6927" s="11" t="s">
        <v>6379</v>
      </c>
    </row>
    <row r="6928" spans="1:5" s="1" customFormat="1" x14ac:dyDescent="0.15">
      <c r="A6928" s="9"/>
      <c r="B6928" s="9"/>
      <c r="C6928" s="10" t="s">
        <v>2</v>
      </c>
      <c r="D6928" s="9" t="s">
        <v>3</v>
      </c>
      <c r="E6928" s="9"/>
    </row>
    <row r="6929" spans="1:5" s="1" customFormat="1" x14ac:dyDescent="0.15">
      <c r="A6929" s="9"/>
      <c r="B6929" s="9"/>
      <c r="C6929" s="10"/>
      <c r="D6929" s="11" t="s">
        <v>1</v>
      </c>
      <c r="E6929" s="9" t="s">
        <v>6380</v>
      </c>
    </row>
    <row r="6930" spans="1:5" s="1" customFormat="1" x14ac:dyDescent="0.15">
      <c r="A6930" s="23" t="s">
        <v>6381</v>
      </c>
      <c r="B6930" s="23"/>
      <c r="C6930" s="24"/>
      <c r="D6930" s="23" t="s">
        <v>6382</v>
      </c>
      <c r="E6930" s="26"/>
    </row>
    <row r="6931" spans="1:5" s="1" customFormat="1" x14ac:dyDescent="0.15">
      <c r="A6931" s="9"/>
      <c r="B6931" s="23" t="s">
        <v>6383</v>
      </c>
      <c r="C6931" s="30"/>
      <c r="D6931" s="86" t="s">
        <v>6384</v>
      </c>
      <c r="E6931" s="23"/>
    </row>
    <row r="6932" spans="1:5" s="1" customFormat="1" x14ac:dyDescent="0.15">
      <c r="A6932" s="9"/>
      <c r="B6932" s="9"/>
      <c r="C6932" s="24" t="s">
        <v>0</v>
      </c>
      <c r="D6932" s="9" t="s">
        <v>6385</v>
      </c>
      <c r="E6932" s="9"/>
    </row>
    <row r="6933" spans="1:5" s="1" customFormat="1" x14ac:dyDescent="0.15">
      <c r="A6933" s="9"/>
      <c r="B6933" s="9"/>
      <c r="C6933" s="24"/>
      <c r="D6933" s="11" t="s">
        <v>1</v>
      </c>
      <c r="E6933" s="9" t="s">
        <v>6386</v>
      </c>
    </row>
    <row r="6934" spans="1:5" s="1" customFormat="1" x14ac:dyDescent="0.15">
      <c r="A6934" s="9"/>
      <c r="B6934" s="9"/>
      <c r="C6934" s="24"/>
      <c r="D6934" s="11" t="s">
        <v>1</v>
      </c>
      <c r="E6934" s="9" t="s">
        <v>6387</v>
      </c>
    </row>
    <row r="6935" spans="1:5" s="1" customFormat="1" x14ac:dyDescent="0.15">
      <c r="A6935" s="9"/>
      <c r="B6935" s="9"/>
      <c r="C6935" s="24"/>
      <c r="D6935" s="11" t="s">
        <v>1</v>
      </c>
      <c r="E6935" s="9" t="s">
        <v>6388</v>
      </c>
    </row>
    <row r="6936" spans="1:5" s="1" customFormat="1" x14ac:dyDescent="0.15">
      <c r="A6936" s="9"/>
      <c r="B6936" s="9"/>
      <c r="C6936" s="24"/>
      <c r="D6936" s="11" t="s">
        <v>1</v>
      </c>
      <c r="E6936" s="9" t="s">
        <v>6389</v>
      </c>
    </row>
    <row r="6937" spans="1:5" s="1" customFormat="1" x14ac:dyDescent="0.15">
      <c r="A6937" s="9"/>
      <c r="B6937" s="9"/>
      <c r="C6937" s="10"/>
      <c r="D6937" s="11" t="s">
        <v>1</v>
      </c>
      <c r="E6937" s="11" t="s">
        <v>6390</v>
      </c>
    </row>
    <row r="6938" spans="1:5" s="1" customFormat="1" x14ac:dyDescent="0.15">
      <c r="A6938" s="9"/>
      <c r="B6938" s="9"/>
      <c r="C6938" s="10" t="s">
        <v>2</v>
      </c>
      <c r="D6938" s="9" t="s">
        <v>3</v>
      </c>
      <c r="E6938" s="9"/>
    </row>
    <row r="6939" spans="1:5" s="1" customFormat="1" x14ac:dyDescent="0.15">
      <c r="A6939" s="9"/>
      <c r="B6939" s="9"/>
      <c r="C6939" s="10"/>
      <c r="D6939" s="11" t="s">
        <v>1</v>
      </c>
      <c r="E6939" s="9" t="s">
        <v>6391</v>
      </c>
    </row>
    <row r="6940" spans="1:5" s="1" customFormat="1" x14ac:dyDescent="0.15">
      <c r="A6940" s="9"/>
      <c r="B6940" s="23" t="s">
        <v>6392</v>
      </c>
      <c r="C6940" s="39"/>
      <c r="D6940" s="31" t="s">
        <v>6393</v>
      </c>
      <c r="E6940" s="11"/>
    </row>
    <row r="6941" spans="1:5" s="1" customFormat="1" x14ac:dyDescent="0.15">
      <c r="A6941" s="9"/>
      <c r="B6941" s="9"/>
      <c r="C6941" s="10" t="s">
        <v>0</v>
      </c>
      <c r="D6941" s="11" t="s">
        <v>6394</v>
      </c>
      <c r="E6941" s="11"/>
    </row>
    <row r="6942" spans="1:5" s="1" customFormat="1" x14ac:dyDescent="0.15">
      <c r="A6942" s="9"/>
      <c r="B6942" s="9"/>
      <c r="C6942" s="10"/>
      <c r="D6942" s="11" t="s">
        <v>1</v>
      </c>
      <c r="E6942" s="11" t="s">
        <v>6395</v>
      </c>
    </row>
    <row r="6943" spans="1:5" s="1" customFormat="1" x14ac:dyDescent="0.15">
      <c r="A6943" s="9"/>
      <c r="B6943" s="9"/>
      <c r="C6943" s="10"/>
      <c r="D6943" s="11" t="s">
        <v>1</v>
      </c>
      <c r="E6943" s="11" t="s">
        <v>6396</v>
      </c>
    </row>
    <row r="6944" spans="1:5" s="1" customFormat="1" x14ac:dyDescent="0.15">
      <c r="A6944" s="9"/>
      <c r="B6944" s="9"/>
      <c r="C6944" s="10"/>
      <c r="D6944" s="11" t="s">
        <v>1</v>
      </c>
      <c r="E6944" s="11" t="s">
        <v>6397</v>
      </c>
    </row>
    <row r="6945" spans="1:5" s="1" customFormat="1" x14ac:dyDescent="0.15">
      <c r="A6945" s="9"/>
      <c r="B6945" s="9"/>
      <c r="C6945" s="10"/>
      <c r="D6945" s="11" t="s">
        <v>1</v>
      </c>
      <c r="E6945" s="11" t="s">
        <v>6398</v>
      </c>
    </row>
    <row r="6946" spans="1:5" s="1" customFormat="1" x14ac:dyDescent="0.15">
      <c r="A6946" s="9"/>
      <c r="B6946" s="9"/>
      <c r="C6946" s="10"/>
      <c r="D6946" s="11" t="s">
        <v>1</v>
      </c>
      <c r="E6946" s="11" t="s">
        <v>6399</v>
      </c>
    </row>
    <row r="6947" spans="1:5" s="1" customFormat="1" x14ac:dyDescent="0.15">
      <c r="A6947" s="9"/>
      <c r="B6947" s="9"/>
      <c r="C6947" s="10"/>
      <c r="D6947" s="11" t="s">
        <v>1</v>
      </c>
      <c r="E6947" s="11" t="s">
        <v>6400</v>
      </c>
    </row>
    <row r="6948" spans="1:5" s="1" customFormat="1" x14ac:dyDescent="0.15">
      <c r="A6948" s="9"/>
      <c r="B6948" s="9"/>
      <c r="C6948" s="10"/>
      <c r="D6948" s="11" t="s">
        <v>1</v>
      </c>
      <c r="E6948" s="11" t="s">
        <v>6401</v>
      </c>
    </row>
    <row r="6949" spans="1:5" s="1" customFormat="1" x14ac:dyDescent="0.15">
      <c r="A6949" s="9"/>
      <c r="B6949" s="9"/>
      <c r="C6949" s="10"/>
      <c r="D6949" s="11" t="s">
        <v>1</v>
      </c>
      <c r="E6949" s="11" t="s">
        <v>6402</v>
      </c>
    </row>
    <row r="6950" spans="1:5" s="1" customFormat="1" x14ac:dyDescent="0.15">
      <c r="A6950" s="9"/>
      <c r="B6950" s="9"/>
      <c r="C6950" s="10"/>
      <c r="D6950" s="45" t="s">
        <v>1</v>
      </c>
      <c r="E6950" s="15" t="s">
        <v>6403</v>
      </c>
    </row>
    <row r="6951" spans="1:5" s="1" customFormat="1" x14ac:dyDescent="0.15">
      <c r="A6951" s="9"/>
      <c r="B6951" s="9"/>
      <c r="C6951" s="10"/>
      <c r="D6951" s="45" t="s">
        <v>1</v>
      </c>
      <c r="E6951" s="15" t="s">
        <v>6404</v>
      </c>
    </row>
    <row r="6952" spans="1:5" s="1" customFormat="1" x14ac:dyDescent="0.15">
      <c r="A6952" s="9"/>
      <c r="B6952" s="9"/>
      <c r="C6952" s="10"/>
      <c r="D6952" s="45" t="s">
        <v>1</v>
      </c>
      <c r="E6952" s="15" t="s">
        <v>11100</v>
      </c>
    </row>
    <row r="6953" spans="1:5" s="1" customFormat="1" x14ac:dyDescent="0.15">
      <c r="A6953" s="9"/>
      <c r="B6953" s="9"/>
      <c r="C6953" s="10"/>
      <c r="D6953" s="45" t="s">
        <v>1</v>
      </c>
      <c r="E6953" s="15" t="s">
        <v>6405</v>
      </c>
    </row>
    <row r="6954" spans="1:5" s="1" customFormat="1" x14ac:dyDescent="0.15">
      <c r="A6954" s="9"/>
      <c r="B6954" s="9"/>
      <c r="C6954" s="10"/>
      <c r="D6954" s="45" t="s">
        <v>1</v>
      </c>
      <c r="E6954" s="15" t="s">
        <v>6406</v>
      </c>
    </row>
    <row r="6955" spans="1:5" s="1" customFormat="1" x14ac:dyDescent="0.15">
      <c r="A6955" s="9"/>
      <c r="B6955" s="9"/>
      <c r="C6955" s="10"/>
      <c r="D6955" s="45" t="s">
        <v>1</v>
      </c>
      <c r="E6955" s="15" t="s">
        <v>6407</v>
      </c>
    </row>
    <row r="6956" spans="1:5" s="1" customFormat="1" x14ac:dyDescent="0.15">
      <c r="A6956" s="9"/>
      <c r="B6956" s="9"/>
      <c r="C6956" s="10"/>
      <c r="D6956" s="45" t="s">
        <v>1</v>
      </c>
      <c r="E6956" s="15" t="s">
        <v>6408</v>
      </c>
    </row>
    <row r="6957" spans="1:5" s="1" customFormat="1" x14ac:dyDescent="0.15">
      <c r="A6957" s="9"/>
      <c r="B6957" s="9"/>
      <c r="C6957" s="10"/>
      <c r="D6957" s="45" t="s">
        <v>1</v>
      </c>
      <c r="E6957" s="15" t="s">
        <v>6409</v>
      </c>
    </row>
    <row r="6958" spans="1:5" s="1" customFormat="1" x14ac:dyDescent="0.15">
      <c r="A6958" s="9"/>
      <c r="B6958" s="9"/>
      <c r="C6958" s="10"/>
      <c r="D6958" s="45" t="s">
        <v>1</v>
      </c>
      <c r="E6958" s="15" t="s">
        <v>6410</v>
      </c>
    </row>
    <row r="6959" spans="1:5" s="1" customFormat="1" x14ac:dyDescent="0.15">
      <c r="A6959" s="9"/>
      <c r="B6959" s="9"/>
      <c r="C6959" s="10"/>
      <c r="D6959" s="45" t="s">
        <v>1</v>
      </c>
      <c r="E6959" s="15" t="s">
        <v>6411</v>
      </c>
    </row>
    <row r="6960" spans="1:5" s="1" customFormat="1" x14ac:dyDescent="0.15">
      <c r="A6960" s="9"/>
      <c r="B6960" s="9"/>
      <c r="C6960" s="10" t="s">
        <v>2</v>
      </c>
      <c r="D6960" s="9" t="s">
        <v>3</v>
      </c>
      <c r="E6960" s="9"/>
    </row>
    <row r="6961" spans="1:5" s="1" customFormat="1" x14ac:dyDescent="0.15">
      <c r="A6961" s="9"/>
      <c r="B6961" s="9"/>
      <c r="C6961" s="10"/>
      <c r="D6961" s="11" t="s">
        <v>1</v>
      </c>
      <c r="E6961" s="9" t="s">
        <v>6412</v>
      </c>
    </row>
    <row r="6962" spans="1:5" s="1" customFormat="1" x14ac:dyDescent="0.15">
      <c r="A6962" s="9"/>
      <c r="B6962" s="23" t="s">
        <v>6413</v>
      </c>
      <c r="C6962" s="39"/>
      <c r="D6962" s="31" t="s">
        <v>6414</v>
      </c>
      <c r="E6962" s="11"/>
    </row>
    <row r="6963" spans="1:5" x14ac:dyDescent="0.15">
      <c r="D6963" s="92" t="s">
        <v>6415</v>
      </c>
    </row>
    <row r="6964" spans="1:5" s="1" customFormat="1" x14ac:dyDescent="0.15">
      <c r="A6964" s="9"/>
      <c r="B6964" s="9"/>
      <c r="C6964" s="10" t="s">
        <v>0</v>
      </c>
      <c r="D6964" s="11" t="s">
        <v>6416</v>
      </c>
      <c r="E6964" s="11"/>
    </row>
    <row r="6965" spans="1:5" s="1" customFormat="1" x14ac:dyDescent="0.15">
      <c r="A6965" s="9"/>
      <c r="B6965" s="9"/>
      <c r="C6965" s="10"/>
      <c r="D6965" s="11" t="s">
        <v>1</v>
      </c>
      <c r="E6965" s="11" t="s">
        <v>6417</v>
      </c>
    </row>
    <row r="6966" spans="1:5" s="1" customFormat="1" x14ac:dyDescent="0.15">
      <c r="A6966" s="9"/>
      <c r="B6966" s="9"/>
      <c r="C6966" s="10"/>
      <c r="D6966" s="11" t="s">
        <v>1</v>
      </c>
      <c r="E6966" s="11" t="s">
        <v>6418</v>
      </c>
    </row>
    <row r="6967" spans="1:5" s="1" customFormat="1" x14ac:dyDescent="0.15">
      <c r="A6967" s="9"/>
      <c r="B6967" s="9"/>
      <c r="C6967" s="10"/>
      <c r="D6967" s="11" t="s">
        <v>1</v>
      </c>
      <c r="E6967" s="11" t="s">
        <v>6419</v>
      </c>
    </row>
    <row r="6968" spans="1:5" s="1" customFormat="1" x14ac:dyDescent="0.15">
      <c r="A6968" s="9"/>
      <c r="B6968" s="9"/>
      <c r="C6968" s="10"/>
      <c r="D6968" s="11" t="s">
        <v>1</v>
      </c>
      <c r="E6968" s="11" t="s">
        <v>6420</v>
      </c>
    </row>
    <row r="6969" spans="1:5" s="1" customFormat="1" x14ac:dyDescent="0.15">
      <c r="A6969" s="9"/>
      <c r="B6969" s="9"/>
      <c r="C6969" s="10"/>
      <c r="D6969" s="11" t="s">
        <v>1</v>
      </c>
      <c r="E6969" s="11" t="s">
        <v>6421</v>
      </c>
    </row>
    <row r="6970" spans="1:5" s="1" customFormat="1" x14ac:dyDescent="0.15">
      <c r="A6970" s="9"/>
      <c r="B6970" s="9"/>
      <c r="C6970" s="10"/>
      <c r="D6970" s="11" t="s">
        <v>1</v>
      </c>
      <c r="E6970" s="11" t="s">
        <v>6422</v>
      </c>
    </row>
    <row r="6971" spans="1:5" s="1" customFormat="1" x14ac:dyDescent="0.15">
      <c r="A6971" s="9"/>
      <c r="B6971" s="9"/>
      <c r="C6971" s="10"/>
      <c r="D6971" s="11" t="s">
        <v>1</v>
      </c>
      <c r="E6971" s="11" t="s">
        <v>6423</v>
      </c>
    </row>
    <row r="6972" spans="1:5" s="1" customFormat="1" x14ac:dyDescent="0.15">
      <c r="A6972" s="9"/>
      <c r="B6972" s="9"/>
      <c r="C6972" s="10"/>
      <c r="D6972" s="11" t="s">
        <v>1</v>
      </c>
      <c r="E6972" s="11" t="s">
        <v>6424</v>
      </c>
    </row>
    <row r="6973" spans="1:5" s="1" customFormat="1" x14ac:dyDescent="0.15">
      <c r="A6973" s="9"/>
      <c r="B6973" s="9"/>
      <c r="C6973" s="10"/>
      <c r="D6973" s="11" t="s">
        <v>1</v>
      </c>
      <c r="E6973" s="11" t="s">
        <v>6425</v>
      </c>
    </row>
    <row r="6974" spans="1:5" s="1" customFormat="1" x14ac:dyDescent="0.15">
      <c r="A6974" s="9"/>
      <c r="B6974" s="9"/>
      <c r="C6974" s="10" t="s">
        <v>2</v>
      </c>
      <c r="D6974" s="9" t="s">
        <v>3</v>
      </c>
      <c r="E6974" s="9"/>
    </row>
    <row r="6975" spans="1:5" s="1" customFormat="1" x14ac:dyDescent="0.15">
      <c r="A6975" s="9"/>
      <c r="B6975" s="9"/>
      <c r="C6975" s="10"/>
      <c r="D6975" s="11" t="s">
        <v>1</v>
      </c>
      <c r="E6975" s="9" t="s">
        <v>6426</v>
      </c>
    </row>
    <row r="6976" spans="1:5" s="1" customFormat="1" x14ac:dyDescent="0.15">
      <c r="A6976" s="9"/>
      <c r="B6976" s="9"/>
      <c r="C6976" s="10"/>
      <c r="D6976" s="11" t="s">
        <v>1</v>
      </c>
      <c r="E6976" s="9" t="s">
        <v>6427</v>
      </c>
    </row>
    <row r="6977" spans="1:5" s="1" customFormat="1" x14ac:dyDescent="0.15">
      <c r="A6977" s="9"/>
      <c r="B6977" s="9"/>
      <c r="C6977" s="10"/>
      <c r="D6977" s="11" t="s">
        <v>1</v>
      </c>
      <c r="E6977" s="11" t="s">
        <v>6428</v>
      </c>
    </row>
    <row r="6978" spans="1:5" s="1" customFormat="1" x14ac:dyDescent="0.15">
      <c r="A6978" s="23"/>
      <c r="B6978" s="23" t="s">
        <v>6429</v>
      </c>
      <c r="C6978" s="24"/>
      <c r="D6978" s="23" t="s">
        <v>6430</v>
      </c>
      <c r="E6978" s="25"/>
    </row>
    <row r="6979" spans="1:5" s="1" customFormat="1" x14ac:dyDescent="0.15">
      <c r="A6979" s="23"/>
      <c r="B6979" s="23"/>
      <c r="C6979" s="24" t="s">
        <v>0</v>
      </c>
      <c r="D6979" s="9" t="s">
        <v>6431</v>
      </c>
      <c r="E6979" s="26"/>
    </row>
    <row r="6980" spans="1:5" s="1" customFormat="1" x14ac:dyDescent="0.15">
      <c r="A6980" s="23"/>
      <c r="B6980" s="23"/>
      <c r="C6980" s="24"/>
      <c r="D6980" s="9" t="s">
        <v>1</v>
      </c>
      <c r="E6980" s="26" t="s">
        <v>6432</v>
      </c>
    </row>
    <row r="6981" spans="1:5" s="1" customFormat="1" x14ac:dyDescent="0.15">
      <c r="A6981" s="23"/>
      <c r="B6981" s="23"/>
      <c r="C6981" s="24" t="s">
        <v>2</v>
      </c>
      <c r="D6981" s="9" t="s">
        <v>3</v>
      </c>
      <c r="E6981" s="26"/>
    </row>
    <row r="6982" spans="1:5" s="1" customFormat="1" x14ac:dyDescent="0.15">
      <c r="A6982" s="23"/>
      <c r="B6982" s="23"/>
      <c r="C6982" s="24"/>
      <c r="D6982" s="9" t="s">
        <v>1</v>
      </c>
      <c r="E6982" s="26" t="s">
        <v>6433</v>
      </c>
    </row>
    <row r="6983" spans="1:5" s="1" customFormat="1" x14ac:dyDescent="0.15">
      <c r="A6983" s="23"/>
      <c r="B6983" s="23" t="s">
        <v>6434</v>
      </c>
      <c r="C6983" s="24"/>
      <c r="D6983" s="23" t="s">
        <v>6435</v>
      </c>
      <c r="E6983" s="25"/>
    </row>
    <row r="6984" spans="1:5" s="1" customFormat="1" x14ac:dyDescent="0.15">
      <c r="A6984" s="23"/>
      <c r="B6984" s="23"/>
      <c r="C6984" s="24" t="s">
        <v>0</v>
      </c>
      <c r="D6984" s="9" t="s">
        <v>6436</v>
      </c>
      <c r="E6984" s="26"/>
    </row>
    <row r="6985" spans="1:5" s="1" customFormat="1" x14ac:dyDescent="0.15">
      <c r="A6985" s="23"/>
      <c r="B6985" s="23"/>
      <c r="C6985" s="24"/>
      <c r="D6985" s="9" t="s">
        <v>1</v>
      </c>
      <c r="E6985" s="26" t="s">
        <v>6437</v>
      </c>
    </row>
    <row r="6986" spans="1:5" s="1" customFormat="1" x14ac:dyDescent="0.15">
      <c r="A6986" s="23"/>
      <c r="B6986" s="23"/>
      <c r="C6986" s="24" t="s">
        <v>2</v>
      </c>
      <c r="D6986" s="9" t="s">
        <v>3</v>
      </c>
      <c r="E6986" s="26"/>
    </row>
    <row r="6987" spans="1:5" s="1" customFormat="1" x14ac:dyDescent="0.15">
      <c r="A6987" s="23"/>
      <c r="B6987" s="23"/>
      <c r="C6987" s="24"/>
      <c r="D6987" s="9" t="s">
        <v>1</v>
      </c>
      <c r="E6987" s="26" t="s">
        <v>6438</v>
      </c>
    </row>
    <row r="6988" spans="1:5" s="1" customFormat="1" x14ac:dyDescent="0.15">
      <c r="A6988" s="28"/>
      <c r="B6988" s="23" t="s">
        <v>6439</v>
      </c>
      <c r="C6988" s="39"/>
      <c r="D6988" s="31" t="s">
        <v>6440</v>
      </c>
      <c r="E6988" s="11"/>
    </row>
    <row r="6989" spans="1:5" s="1" customFormat="1" x14ac:dyDescent="0.15">
      <c r="A6989" s="28"/>
      <c r="B6989" s="9"/>
      <c r="C6989" s="10" t="s">
        <v>0</v>
      </c>
      <c r="D6989" s="11" t="s">
        <v>6441</v>
      </c>
      <c r="E6989" s="11"/>
    </row>
    <row r="6990" spans="1:5" s="1" customFormat="1" x14ac:dyDescent="0.15">
      <c r="A6990" s="28"/>
      <c r="B6990" s="9"/>
      <c r="C6990" s="10"/>
      <c r="D6990" s="11" t="s">
        <v>1</v>
      </c>
      <c r="E6990" s="11" t="s">
        <v>6442</v>
      </c>
    </row>
    <row r="6991" spans="1:5" s="1" customFormat="1" x14ac:dyDescent="0.15">
      <c r="A6991" s="23">
        <v>713</v>
      </c>
      <c r="B6991" s="23" t="s">
        <v>6443</v>
      </c>
      <c r="C6991" s="30"/>
      <c r="D6991" s="86" t="s">
        <v>6444</v>
      </c>
      <c r="E6991" s="9"/>
    </row>
    <row r="6992" spans="1:5" s="1" customFormat="1" x14ac:dyDescent="0.15">
      <c r="A6992" s="9"/>
      <c r="B6992" s="9"/>
      <c r="C6992" s="24" t="s">
        <v>0</v>
      </c>
      <c r="D6992" s="11" t="s">
        <v>6445</v>
      </c>
      <c r="E6992" s="26"/>
    </row>
    <row r="6993" spans="1:5" s="1" customFormat="1" x14ac:dyDescent="0.15">
      <c r="A6993" s="9"/>
      <c r="B6993" s="9"/>
      <c r="C6993" s="10"/>
      <c r="D6993" s="11" t="s">
        <v>1</v>
      </c>
      <c r="E6993" s="11" t="s">
        <v>6446</v>
      </c>
    </row>
    <row r="6994" spans="1:5" s="1" customFormat="1" ht="12.75" customHeight="1" x14ac:dyDescent="0.15">
      <c r="A6994" s="9"/>
      <c r="B6994" s="9"/>
      <c r="C6994" s="10"/>
      <c r="D6994" s="11" t="s">
        <v>1</v>
      </c>
      <c r="E6994" s="11" t="s">
        <v>6447</v>
      </c>
    </row>
    <row r="6995" spans="1:5" s="1" customFormat="1" x14ac:dyDescent="0.15">
      <c r="A6995" s="9"/>
      <c r="B6995" s="9"/>
      <c r="C6995" s="10"/>
      <c r="D6995" s="11" t="s">
        <v>1</v>
      </c>
      <c r="E6995" s="11" t="s">
        <v>6448</v>
      </c>
    </row>
    <row r="6996" spans="1:5" s="1" customFormat="1" x14ac:dyDescent="0.15">
      <c r="A6996" s="9"/>
      <c r="B6996" s="9"/>
      <c r="C6996" s="10"/>
      <c r="D6996" s="11" t="s">
        <v>1</v>
      </c>
      <c r="E6996" s="11" t="s">
        <v>6449</v>
      </c>
    </row>
    <row r="6997" spans="1:5" s="1" customFormat="1" x14ac:dyDescent="0.15">
      <c r="A6997" s="9"/>
      <c r="B6997" s="9"/>
      <c r="C6997" s="10"/>
      <c r="D6997" s="11" t="s">
        <v>1</v>
      </c>
      <c r="E6997" s="11" t="s">
        <v>6450</v>
      </c>
    </row>
    <row r="6998" spans="1:5" s="1" customFormat="1" x14ac:dyDescent="0.15">
      <c r="A6998" s="9"/>
      <c r="B6998" s="9"/>
      <c r="C6998" s="10"/>
      <c r="D6998" s="11" t="s">
        <v>1</v>
      </c>
      <c r="E6998" s="11" t="s">
        <v>6451</v>
      </c>
    </row>
    <row r="6999" spans="1:5" s="1" customFormat="1" x14ac:dyDescent="0.15">
      <c r="A6999" s="9"/>
      <c r="B6999" s="9"/>
      <c r="C6999" s="10" t="s">
        <v>2</v>
      </c>
      <c r="D6999" s="9" t="s">
        <v>3</v>
      </c>
      <c r="E6999" s="9"/>
    </row>
    <row r="7000" spans="1:5" s="1" customFormat="1" x14ac:dyDescent="0.15">
      <c r="A7000" s="9"/>
      <c r="B7000" s="9"/>
      <c r="C7000" s="10"/>
      <c r="D7000" s="11" t="s">
        <v>1</v>
      </c>
      <c r="E7000" s="26" t="s">
        <v>6452</v>
      </c>
    </row>
    <row r="7001" spans="1:5" s="1" customFormat="1" ht="14.25" x14ac:dyDescent="0.15">
      <c r="A7001" s="37" t="s">
        <v>6453</v>
      </c>
      <c r="B7001" s="23"/>
      <c r="C7001" s="38"/>
      <c r="D7001" s="37" t="s">
        <v>6454</v>
      </c>
      <c r="E7001" s="26"/>
    </row>
    <row r="7002" spans="1:5" s="1" customFormat="1" x14ac:dyDescent="0.15">
      <c r="A7002" s="23" t="s">
        <v>6455</v>
      </c>
      <c r="B7002" s="23"/>
      <c r="C7002" s="24"/>
      <c r="D7002" s="23" t="s">
        <v>6456</v>
      </c>
      <c r="E7002" s="26"/>
    </row>
    <row r="7003" spans="1:5" x14ac:dyDescent="0.15">
      <c r="D7003" s="92" t="s">
        <v>6457</v>
      </c>
    </row>
    <row r="7004" spans="1:5" s="1" customFormat="1" x14ac:dyDescent="0.15">
      <c r="A7004" s="23"/>
      <c r="B7004" s="23" t="s">
        <v>6458</v>
      </c>
      <c r="C7004" s="24"/>
      <c r="D7004" s="23" t="s">
        <v>6459</v>
      </c>
      <c r="E7004" s="25"/>
    </row>
    <row r="7005" spans="1:5" s="1" customFormat="1" x14ac:dyDescent="0.15">
      <c r="A7005" s="23"/>
      <c r="B7005" s="23"/>
      <c r="C7005" s="24"/>
      <c r="D7005" s="9" t="s">
        <v>6460</v>
      </c>
      <c r="E7005" s="26"/>
    </row>
    <row r="7006" spans="1:5" s="1" customFormat="1" x14ac:dyDescent="0.15">
      <c r="A7006" s="23"/>
      <c r="B7006" s="23"/>
      <c r="C7006" s="24" t="s">
        <v>0</v>
      </c>
      <c r="D7006" s="9" t="s">
        <v>6461</v>
      </c>
      <c r="E7006" s="26"/>
    </row>
    <row r="7007" spans="1:5" s="1" customFormat="1" x14ac:dyDescent="0.15">
      <c r="A7007" s="23"/>
      <c r="B7007" s="23"/>
      <c r="C7007" s="24"/>
      <c r="D7007" s="9" t="s">
        <v>1</v>
      </c>
      <c r="E7007" s="26" t="s">
        <v>6462</v>
      </c>
    </row>
    <row r="7008" spans="1:5" s="1" customFormat="1" x14ac:dyDescent="0.15">
      <c r="A7008" s="23"/>
      <c r="B7008" s="23"/>
      <c r="C7008" s="24"/>
      <c r="D7008" s="9" t="s">
        <v>1</v>
      </c>
      <c r="E7008" s="26" t="s">
        <v>6463</v>
      </c>
    </row>
    <row r="7009" spans="1:5" s="1" customFormat="1" x14ac:dyDescent="0.15">
      <c r="A7009" s="23"/>
      <c r="B7009" s="23"/>
      <c r="C7009" s="24"/>
      <c r="D7009" s="9" t="s">
        <v>1</v>
      </c>
      <c r="E7009" s="26" t="s">
        <v>6464</v>
      </c>
    </row>
    <row r="7010" spans="1:5" s="1" customFormat="1" x14ac:dyDescent="0.15">
      <c r="A7010" s="23"/>
      <c r="B7010" s="23"/>
      <c r="C7010" s="24"/>
      <c r="D7010" s="9" t="s">
        <v>1</v>
      </c>
      <c r="E7010" s="26" t="s">
        <v>6465</v>
      </c>
    </row>
    <row r="7011" spans="1:5" s="1" customFormat="1" x14ac:dyDescent="0.15">
      <c r="A7011" s="23"/>
      <c r="B7011" s="23"/>
      <c r="C7011" s="24"/>
      <c r="D7011" s="9" t="s">
        <v>1</v>
      </c>
      <c r="E7011" s="26" t="s">
        <v>6466</v>
      </c>
    </row>
    <row r="7012" spans="1:5" s="1" customFormat="1" x14ac:dyDescent="0.15">
      <c r="A7012" s="23"/>
      <c r="B7012" s="23"/>
      <c r="C7012" s="24"/>
      <c r="D7012" s="9" t="s">
        <v>1</v>
      </c>
      <c r="E7012" s="26" t="s">
        <v>6467</v>
      </c>
    </row>
    <row r="7013" spans="1:5" s="1" customFormat="1" x14ac:dyDescent="0.15">
      <c r="A7013" s="23"/>
      <c r="B7013" s="23"/>
      <c r="C7013" s="24" t="s">
        <v>2</v>
      </c>
      <c r="D7013" s="9" t="s">
        <v>3</v>
      </c>
      <c r="E7013" s="26"/>
    </row>
    <row r="7014" spans="1:5" s="1" customFormat="1" x14ac:dyDescent="0.15">
      <c r="A7014" s="23"/>
      <c r="B7014" s="23"/>
      <c r="C7014" s="24"/>
      <c r="D7014" s="9" t="s">
        <v>1</v>
      </c>
      <c r="E7014" s="26" t="s">
        <v>6468</v>
      </c>
    </row>
    <row r="7015" spans="1:5" s="1" customFormat="1" x14ac:dyDescent="0.15">
      <c r="A7015" s="23"/>
      <c r="B7015" s="23"/>
      <c r="C7015" s="24"/>
      <c r="D7015" s="9" t="s">
        <v>1</v>
      </c>
      <c r="E7015" s="26" t="s">
        <v>6469</v>
      </c>
    </row>
    <row r="7016" spans="1:5" s="1" customFormat="1" x14ac:dyDescent="0.15">
      <c r="A7016" s="23"/>
      <c r="B7016" s="23"/>
      <c r="C7016" s="24"/>
      <c r="D7016" s="9" t="s">
        <v>1</v>
      </c>
      <c r="E7016" s="26" t="s">
        <v>6470</v>
      </c>
    </row>
    <row r="7017" spans="1:5" s="1" customFormat="1" x14ac:dyDescent="0.15">
      <c r="A7017" s="23"/>
      <c r="B7017" s="23"/>
      <c r="C7017" s="24"/>
      <c r="D7017" s="9" t="s">
        <v>1</v>
      </c>
      <c r="E7017" s="26" t="s">
        <v>6471</v>
      </c>
    </row>
    <row r="7018" spans="1:5" s="1" customFormat="1" x14ac:dyDescent="0.15">
      <c r="A7018" s="23"/>
      <c r="B7018" s="31" t="s">
        <v>6472</v>
      </c>
      <c r="C7018" s="39"/>
      <c r="D7018" s="42" t="s">
        <v>6473</v>
      </c>
      <c r="E7018" s="33"/>
    </row>
    <row r="7019" spans="1:5" s="1" customFormat="1" x14ac:dyDescent="0.15">
      <c r="A7019" s="9"/>
      <c r="B7019" s="31"/>
      <c r="C7019" s="24"/>
      <c r="D7019" s="92" t="s">
        <v>6474</v>
      </c>
      <c r="E7019" s="34"/>
    </row>
    <row r="7020" spans="1:5" s="1" customFormat="1" x14ac:dyDescent="0.15">
      <c r="A7020" s="9"/>
      <c r="B7020" s="31"/>
      <c r="C7020" s="24" t="s">
        <v>0</v>
      </c>
      <c r="D7020" s="43" t="s">
        <v>6475</v>
      </c>
      <c r="E7020" s="34"/>
    </row>
    <row r="7021" spans="1:5" s="1" customFormat="1" x14ac:dyDescent="0.15">
      <c r="A7021" s="9"/>
      <c r="B7021" s="31"/>
      <c r="C7021" s="24"/>
      <c r="D7021" s="43"/>
      <c r="E7021" s="109" t="s">
        <v>6476</v>
      </c>
    </row>
    <row r="7022" spans="1:5" s="1" customFormat="1" x14ac:dyDescent="0.15">
      <c r="A7022" s="9"/>
      <c r="B7022" s="11"/>
      <c r="C7022" s="24"/>
      <c r="D7022" s="43" t="s">
        <v>1</v>
      </c>
      <c r="E7022" s="34" t="s">
        <v>6477</v>
      </c>
    </row>
    <row r="7023" spans="1:5" s="1" customFormat="1" x14ac:dyDescent="0.15">
      <c r="A7023" s="9"/>
      <c r="B7023" s="11"/>
      <c r="C7023" s="24"/>
      <c r="D7023" s="43" t="s">
        <v>1</v>
      </c>
      <c r="E7023" s="34" t="s">
        <v>6478</v>
      </c>
    </row>
    <row r="7024" spans="1:5" s="1" customFormat="1" x14ac:dyDescent="0.15">
      <c r="A7024" s="9"/>
      <c r="B7024" s="11"/>
      <c r="C7024" s="24"/>
      <c r="D7024" s="43" t="s">
        <v>1</v>
      </c>
      <c r="E7024" s="34" t="s">
        <v>6479</v>
      </c>
    </row>
    <row r="7025" spans="1:5" s="1" customFormat="1" x14ac:dyDescent="0.15">
      <c r="A7025" s="9"/>
      <c r="B7025" s="11"/>
      <c r="C7025" s="24"/>
      <c r="D7025" s="43" t="s">
        <v>1</v>
      </c>
      <c r="E7025" s="34" t="s">
        <v>6480</v>
      </c>
    </row>
    <row r="7026" spans="1:5" s="1" customFormat="1" x14ac:dyDescent="0.15">
      <c r="A7026" s="9"/>
      <c r="B7026" s="11"/>
      <c r="C7026" s="24"/>
      <c r="D7026" s="43" t="s">
        <v>1</v>
      </c>
      <c r="E7026" s="34" t="s">
        <v>6481</v>
      </c>
    </row>
    <row r="7027" spans="1:5" s="1" customFormat="1" x14ac:dyDescent="0.15">
      <c r="A7027" s="9"/>
      <c r="B7027" s="11"/>
      <c r="C7027" s="24"/>
      <c r="D7027" s="43" t="s">
        <v>1</v>
      </c>
      <c r="E7027" s="34" t="s">
        <v>6482</v>
      </c>
    </row>
    <row r="7028" spans="1:5" s="1" customFormat="1" x14ac:dyDescent="0.15">
      <c r="A7028" s="9"/>
      <c r="B7028" s="11"/>
      <c r="C7028" s="24"/>
      <c r="D7028" s="43" t="s">
        <v>1</v>
      </c>
      <c r="E7028" s="34" t="s">
        <v>6483</v>
      </c>
    </row>
    <row r="7029" spans="1:5" s="1" customFormat="1" x14ac:dyDescent="0.15">
      <c r="A7029" s="9"/>
      <c r="B7029" s="11"/>
      <c r="C7029" s="24"/>
      <c r="D7029" s="43" t="s">
        <v>1</v>
      </c>
      <c r="E7029" s="34" t="s">
        <v>6484</v>
      </c>
    </row>
    <row r="7030" spans="1:5" s="1" customFormat="1" x14ac:dyDescent="0.15">
      <c r="A7030" s="9"/>
      <c r="B7030" s="11"/>
      <c r="C7030" s="24"/>
      <c r="D7030" s="43" t="s">
        <v>1</v>
      </c>
      <c r="E7030" s="34" t="s">
        <v>6485</v>
      </c>
    </row>
    <row r="7031" spans="1:5" s="1" customFormat="1" x14ac:dyDescent="0.15">
      <c r="A7031" s="9"/>
      <c r="B7031" s="11"/>
      <c r="C7031" s="24" t="s">
        <v>2</v>
      </c>
      <c r="D7031" s="43" t="s">
        <v>3</v>
      </c>
      <c r="E7031" s="34"/>
    </row>
    <row r="7032" spans="1:5" s="1" customFormat="1" x14ac:dyDescent="0.15">
      <c r="A7032" s="9"/>
      <c r="B7032" s="11"/>
      <c r="C7032" s="24"/>
      <c r="D7032" s="43" t="s">
        <v>1</v>
      </c>
      <c r="E7032" s="34" t="s">
        <v>6486</v>
      </c>
    </row>
    <row r="7033" spans="1:5" s="1" customFormat="1" x14ac:dyDescent="0.15">
      <c r="A7033" s="9"/>
      <c r="B7033" s="11"/>
      <c r="C7033" s="24"/>
      <c r="D7033" s="43" t="s">
        <v>1</v>
      </c>
      <c r="E7033" s="34" t="s">
        <v>6487</v>
      </c>
    </row>
    <row r="7034" spans="1:5" s="1" customFormat="1" x14ac:dyDescent="0.15">
      <c r="A7034" s="9"/>
      <c r="B7034" s="11"/>
      <c r="C7034" s="24"/>
      <c r="D7034" s="43" t="s">
        <v>1</v>
      </c>
      <c r="E7034" s="34" t="s">
        <v>6488</v>
      </c>
    </row>
    <row r="7035" spans="1:5" s="1" customFormat="1" x14ac:dyDescent="0.15">
      <c r="A7035" s="9"/>
      <c r="B7035" s="11"/>
      <c r="C7035" s="24"/>
      <c r="D7035" s="43" t="s">
        <v>1</v>
      </c>
      <c r="E7035" s="34" t="s">
        <v>6489</v>
      </c>
    </row>
    <row r="7036" spans="1:5" s="1" customFormat="1" x14ac:dyDescent="0.15">
      <c r="A7036" s="9"/>
      <c r="B7036" s="11"/>
      <c r="C7036" s="24"/>
      <c r="D7036" s="43" t="s">
        <v>1</v>
      </c>
      <c r="E7036" s="34" t="s">
        <v>6490</v>
      </c>
    </row>
    <row r="7037" spans="1:5" s="1" customFormat="1" x14ac:dyDescent="0.15">
      <c r="A7037" s="9"/>
      <c r="B7037" s="11"/>
      <c r="C7037" s="24"/>
      <c r="D7037" s="43" t="s">
        <v>1</v>
      </c>
      <c r="E7037" s="34" t="s">
        <v>6491</v>
      </c>
    </row>
    <row r="7038" spans="1:5" s="1" customFormat="1" x14ac:dyDescent="0.15">
      <c r="A7038" s="9"/>
      <c r="B7038" s="11"/>
      <c r="C7038" s="24"/>
      <c r="D7038" s="43" t="s">
        <v>1</v>
      </c>
      <c r="E7038" s="34" t="s">
        <v>6492</v>
      </c>
    </row>
    <row r="7039" spans="1:5" s="1" customFormat="1" x14ac:dyDescent="0.15">
      <c r="A7039" s="9"/>
      <c r="B7039" s="11"/>
      <c r="C7039" s="24"/>
      <c r="D7039" s="43" t="s">
        <v>1</v>
      </c>
      <c r="E7039" s="34" t="s">
        <v>6493</v>
      </c>
    </row>
    <row r="7040" spans="1:5" s="1" customFormat="1" x14ac:dyDescent="0.15">
      <c r="A7040" s="9"/>
      <c r="B7040" s="11"/>
      <c r="C7040" s="24"/>
      <c r="D7040" s="43" t="s">
        <v>1</v>
      </c>
      <c r="E7040" s="34" t="s">
        <v>6494</v>
      </c>
    </row>
    <row r="7041" spans="1:5" s="1" customFormat="1" x14ac:dyDescent="0.15">
      <c r="A7041" s="9"/>
      <c r="B7041" s="11"/>
      <c r="C7041" s="24"/>
      <c r="D7041" s="43" t="s">
        <v>1</v>
      </c>
      <c r="E7041" s="34" t="s">
        <v>6495</v>
      </c>
    </row>
    <row r="7042" spans="1:5" s="1" customFormat="1" x14ac:dyDescent="0.15">
      <c r="A7042" s="9"/>
      <c r="B7042" s="11"/>
      <c r="C7042" s="24"/>
      <c r="D7042" s="43" t="s">
        <v>1</v>
      </c>
      <c r="E7042" s="34" t="s">
        <v>6496</v>
      </c>
    </row>
    <row r="7043" spans="1:5" s="1" customFormat="1" x14ac:dyDescent="0.15">
      <c r="A7043" s="9"/>
      <c r="B7043" s="11"/>
      <c r="C7043" s="24"/>
      <c r="D7043" s="43" t="s">
        <v>1</v>
      </c>
      <c r="E7043" s="34" t="s">
        <v>6497</v>
      </c>
    </row>
    <row r="7044" spans="1:5" s="1" customFormat="1" x14ac:dyDescent="0.15">
      <c r="A7044" s="9"/>
      <c r="B7044" s="31" t="s">
        <v>6498</v>
      </c>
      <c r="C7044" s="39"/>
      <c r="D7044" s="42" t="s">
        <v>6499</v>
      </c>
      <c r="E7044" s="33"/>
    </row>
    <row r="7045" spans="1:5" s="1" customFormat="1" x14ac:dyDescent="0.15">
      <c r="A7045" s="9"/>
      <c r="B7045" s="31"/>
      <c r="C7045" s="24"/>
      <c r="D7045" s="43" t="s">
        <v>6500</v>
      </c>
      <c r="E7045" s="34"/>
    </row>
    <row r="7046" spans="1:5" s="1" customFormat="1" x14ac:dyDescent="0.15">
      <c r="A7046" s="9"/>
      <c r="B7046" s="31"/>
      <c r="C7046" s="24" t="s">
        <v>0</v>
      </c>
      <c r="D7046" s="43" t="s">
        <v>6501</v>
      </c>
      <c r="E7046" s="34"/>
    </row>
    <row r="7047" spans="1:5" s="1" customFormat="1" x14ac:dyDescent="0.15">
      <c r="A7047" s="9"/>
      <c r="B7047" s="31"/>
      <c r="C7047" s="24"/>
      <c r="D7047" s="43" t="s">
        <v>1</v>
      </c>
      <c r="E7047" s="34" t="s">
        <v>6502</v>
      </c>
    </row>
    <row r="7048" spans="1:5" s="1" customFormat="1" x14ac:dyDescent="0.15">
      <c r="A7048" s="9"/>
      <c r="B7048" s="31"/>
      <c r="C7048" s="24"/>
      <c r="D7048" s="43" t="s">
        <v>1</v>
      </c>
      <c r="E7048" s="34" t="s">
        <v>6503</v>
      </c>
    </row>
    <row r="7049" spans="1:5" s="1" customFormat="1" x14ac:dyDescent="0.15">
      <c r="A7049" s="9"/>
      <c r="B7049" s="11"/>
      <c r="C7049" s="24"/>
      <c r="D7049" s="43" t="s">
        <v>1</v>
      </c>
      <c r="E7049" s="34" t="s">
        <v>6504</v>
      </c>
    </row>
    <row r="7050" spans="1:5" s="1" customFormat="1" x14ac:dyDescent="0.15">
      <c r="A7050" s="9"/>
      <c r="B7050" s="11"/>
      <c r="C7050" s="24"/>
      <c r="D7050" s="43" t="s">
        <v>1</v>
      </c>
      <c r="E7050" s="34" t="s">
        <v>6505</v>
      </c>
    </row>
    <row r="7051" spans="1:5" s="1" customFormat="1" x14ac:dyDescent="0.15">
      <c r="A7051" s="9"/>
      <c r="B7051" s="11"/>
      <c r="C7051" s="24"/>
      <c r="D7051" s="43" t="s">
        <v>1</v>
      </c>
      <c r="E7051" s="34" t="s">
        <v>6506</v>
      </c>
    </row>
    <row r="7052" spans="1:5" s="1" customFormat="1" x14ac:dyDescent="0.15">
      <c r="A7052" s="9"/>
      <c r="B7052" s="11"/>
      <c r="C7052" s="24"/>
      <c r="D7052" s="43" t="s">
        <v>1</v>
      </c>
      <c r="E7052" s="34" t="s">
        <v>6507</v>
      </c>
    </row>
    <row r="7053" spans="1:5" s="1" customFormat="1" x14ac:dyDescent="0.15">
      <c r="A7053" s="9"/>
      <c r="B7053" s="11"/>
      <c r="C7053" s="24"/>
      <c r="D7053" s="43" t="s">
        <v>1</v>
      </c>
      <c r="E7053" s="34" t="s">
        <v>6508</v>
      </c>
    </row>
    <row r="7054" spans="1:5" s="1" customFormat="1" x14ac:dyDescent="0.15">
      <c r="A7054" s="9"/>
      <c r="B7054" s="11"/>
      <c r="C7054" s="24"/>
      <c r="D7054" s="43" t="s">
        <v>1</v>
      </c>
      <c r="E7054" s="34" t="s">
        <v>10908</v>
      </c>
    </row>
    <row r="7055" spans="1:5" s="1" customFormat="1" x14ac:dyDescent="0.15">
      <c r="A7055" s="9"/>
      <c r="B7055" s="11"/>
      <c r="C7055" s="24"/>
      <c r="D7055" s="43" t="s">
        <v>1</v>
      </c>
      <c r="E7055" s="34" t="s">
        <v>10909</v>
      </c>
    </row>
    <row r="7056" spans="1:5" s="1" customFormat="1" x14ac:dyDescent="0.15">
      <c r="A7056" s="9"/>
      <c r="B7056" s="11"/>
      <c r="C7056" s="24"/>
      <c r="D7056" s="43" t="s">
        <v>1</v>
      </c>
      <c r="E7056" s="34" t="s">
        <v>6509</v>
      </c>
    </row>
    <row r="7057" spans="1:5" s="1" customFormat="1" x14ac:dyDescent="0.15">
      <c r="A7057" s="9"/>
      <c r="B7057" s="11"/>
      <c r="C7057" s="24" t="s">
        <v>2</v>
      </c>
      <c r="D7057" s="43" t="s">
        <v>3</v>
      </c>
      <c r="E7057" s="34"/>
    </row>
    <row r="7058" spans="1:5" s="1" customFormat="1" x14ac:dyDescent="0.15">
      <c r="A7058" s="9"/>
      <c r="B7058" s="11"/>
      <c r="C7058" s="24"/>
      <c r="D7058" s="43" t="s">
        <v>1</v>
      </c>
      <c r="E7058" s="34" t="s">
        <v>6510</v>
      </c>
    </row>
    <row r="7059" spans="1:5" s="1" customFormat="1" x14ac:dyDescent="0.15">
      <c r="A7059" s="9"/>
      <c r="B7059" s="11"/>
      <c r="C7059" s="24"/>
      <c r="D7059" s="43" t="s">
        <v>1</v>
      </c>
      <c r="E7059" s="34" t="s">
        <v>6511</v>
      </c>
    </row>
    <row r="7060" spans="1:5" s="1" customFormat="1" x14ac:dyDescent="0.15">
      <c r="A7060" s="9"/>
      <c r="B7060" s="11"/>
      <c r="C7060" s="24"/>
      <c r="D7060" s="43" t="s">
        <v>1</v>
      </c>
      <c r="E7060" s="34" t="s">
        <v>6512</v>
      </c>
    </row>
    <row r="7061" spans="1:5" s="1" customFormat="1" x14ac:dyDescent="0.15">
      <c r="A7061" s="9"/>
      <c r="B7061" s="11"/>
      <c r="C7061" s="24"/>
      <c r="D7061" s="43" t="s">
        <v>1</v>
      </c>
      <c r="E7061" s="34" t="s">
        <v>6513</v>
      </c>
    </row>
    <row r="7062" spans="1:5" s="1" customFormat="1" x14ac:dyDescent="0.15">
      <c r="A7062" s="9"/>
      <c r="B7062" s="11"/>
      <c r="C7062" s="24"/>
      <c r="D7062" s="43" t="s">
        <v>1</v>
      </c>
      <c r="E7062" s="34" t="s">
        <v>6514</v>
      </c>
    </row>
    <row r="7063" spans="1:5" s="1" customFormat="1" x14ac:dyDescent="0.15">
      <c r="A7063" s="9"/>
      <c r="B7063" s="11"/>
      <c r="C7063" s="24"/>
      <c r="D7063" s="43" t="s">
        <v>1</v>
      </c>
      <c r="E7063" s="34" t="s">
        <v>6515</v>
      </c>
    </row>
    <row r="7064" spans="1:5" s="1" customFormat="1" x14ac:dyDescent="0.15">
      <c r="A7064" s="9"/>
      <c r="B7064" s="11"/>
      <c r="C7064" s="24"/>
      <c r="D7064" s="43" t="s">
        <v>1</v>
      </c>
      <c r="E7064" s="34" t="s">
        <v>6516</v>
      </c>
    </row>
    <row r="7065" spans="1:5" s="1" customFormat="1" x14ac:dyDescent="0.15">
      <c r="A7065" s="23"/>
      <c r="B7065" s="23" t="s">
        <v>6517</v>
      </c>
      <c r="C7065" s="24"/>
      <c r="D7065" s="23" t="s">
        <v>6518</v>
      </c>
      <c r="E7065" s="25"/>
    </row>
    <row r="7066" spans="1:5" s="1" customFormat="1" x14ac:dyDescent="0.15">
      <c r="A7066" s="23"/>
      <c r="B7066" s="23"/>
      <c r="C7066" s="24"/>
      <c r="D7066" s="9" t="s">
        <v>6519</v>
      </c>
      <c r="E7066" s="26"/>
    </row>
    <row r="7067" spans="1:5" s="1" customFormat="1" x14ac:dyDescent="0.15">
      <c r="A7067" s="23"/>
      <c r="B7067" s="23"/>
      <c r="C7067" s="24" t="s">
        <v>0</v>
      </c>
      <c r="D7067" s="9" t="s">
        <v>6520</v>
      </c>
      <c r="E7067" s="26"/>
    </row>
    <row r="7068" spans="1:5" s="1" customFormat="1" x14ac:dyDescent="0.15">
      <c r="A7068" s="23"/>
      <c r="B7068" s="23"/>
      <c r="C7068" s="24"/>
      <c r="D7068" s="9" t="s">
        <v>1</v>
      </c>
      <c r="E7068" s="26" t="s">
        <v>6521</v>
      </c>
    </row>
    <row r="7069" spans="1:5" s="1" customFormat="1" x14ac:dyDescent="0.15">
      <c r="A7069" s="23"/>
      <c r="B7069" s="23"/>
      <c r="C7069" s="24"/>
      <c r="D7069" s="9" t="s">
        <v>1</v>
      </c>
      <c r="E7069" s="26" t="s">
        <v>6522</v>
      </c>
    </row>
    <row r="7070" spans="1:5" s="1" customFormat="1" x14ac:dyDescent="0.15">
      <c r="A7070" s="23"/>
      <c r="B7070" s="23"/>
      <c r="C7070" s="24" t="s">
        <v>2</v>
      </c>
      <c r="D7070" s="9" t="s">
        <v>3</v>
      </c>
      <c r="E7070" s="26"/>
    </row>
    <row r="7071" spans="1:5" s="1" customFormat="1" x14ac:dyDescent="0.15">
      <c r="A7071" s="23"/>
      <c r="B7071" s="23"/>
      <c r="C7071" s="24"/>
      <c r="D7071" s="9" t="s">
        <v>1</v>
      </c>
      <c r="E7071" s="26" t="s">
        <v>6523</v>
      </c>
    </row>
    <row r="7072" spans="1:5" s="1" customFormat="1" x14ac:dyDescent="0.15">
      <c r="A7072" s="23"/>
      <c r="B7072" s="23"/>
      <c r="C7072" s="24"/>
      <c r="D7072" s="9" t="s">
        <v>1</v>
      </c>
      <c r="E7072" s="26" t="s">
        <v>6524</v>
      </c>
    </row>
    <row r="7073" spans="1:5" s="1" customFormat="1" x14ac:dyDescent="0.15">
      <c r="A7073" s="23"/>
      <c r="B7073" s="23"/>
      <c r="C7073" s="24"/>
      <c r="D7073" s="9" t="s">
        <v>1</v>
      </c>
      <c r="E7073" s="26" t="s">
        <v>6525</v>
      </c>
    </row>
    <row r="7074" spans="1:5" s="1" customFormat="1" x14ac:dyDescent="0.15">
      <c r="A7074" s="9"/>
      <c r="B7074" s="23" t="s">
        <v>6526</v>
      </c>
      <c r="C7074" s="30"/>
      <c r="D7074" s="86" t="s">
        <v>6527</v>
      </c>
      <c r="E7074" s="9"/>
    </row>
    <row r="7075" spans="1:5" s="1" customFormat="1" x14ac:dyDescent="0.15">
      <c r="A7075" s="9"/>
      <c r="B7075" s="9"/>
      <c r="C7075" s="10"/>
      <c r="D7075" s="92" t="s">
        <v>6528</v>
      </c>
      <c r="E7075" s="9"/>
    </row>
    <row r="7076" spans="1:5" s="1" customFormat="1" x14ac:dyDescent="0.15">
      <c r="A7076" s="9"/>
      <c r="B7076" s="9"/>
      <c r="C7076" s="24" t="s">
        <v>0</v>
      </c>
      <c r="D7076" s="9" t="s">
        <v>6529</v>
      </c>
      <c r="E7076" s="9"/>
    </row>
    <row r="7077" spans="1:5" s="1" customFormat="1" x14ac:dyDescent="0.15">
      <c r="A7077" s="9"/>
      <c r="B7077" s="9"/>
      <c r="C7077" s="24"/>
      <c r="D7077" s="11" t="s">
        <v>1</v>
      </c>
      <c r="E7077" s="9" t="s">
        <v>6530</v>
      </c>
    </row>
    <row r="7078" spans="1:5" s="1" customFormat="1" x14ac:dyDescent="0.15">
      <c r="A7078" s="9"/>
      <c r="B7078" s="9"/>
      <c r="C7078" s="24"/>
      <c r="D7078" s="11" t="s">
        <v>1</v>
      </c>
      <c r="E7078" s="9" t="s">
        <v>6531</v>
      </c>
    </row>
    <row r="7079" spans="1:5" s="1" customFormat="1" x14ac:dyDescent="0.15">
      <c r="A7079" s="9"/>
      <c r="B7079" s="9"/>
      <c r="C7079" s="24"/>
      <c r="D7079" s="11" t="s">
        <v>1</v>
      </c>
      <c r="E7079" s="9" t="s">
        <v>6532</v>
      </c>
    </row>
    <row r="7080" spans="1:5" s="1" customFormat="1" x14ac:dyDescent="0.15">
      <c r="A7080" s="9"/>
      <c r="B7080" s="9"/>
      <c r="C7080" s="24"/>
      <c r="D7080" s="11" t="s">
        <v>1</v>
      </c>
      <c r="E7080" s="9" t="s">
        <v>6533</v>
      </c>
    </row>
    <row r="7081" spans="1:5" s="1" customFormat="1" x14ac:dyDescent="0.15">
      <c r="A7081" s="9"/>
      <c r="B7081" s="9"/>
      <c r="C7081" s="24"/>
      <c r="D7081" s="11" t="s">
        <v>1</v>
      </c>
      <c r="E7081" s="9" t="s">
        <v>6534</v>
      </c>
    </row>
    <row r="7082" spans="1:5" s="1" customFormat="1" x14ac:dyDescent="0.15">
      <c r="A7082" s="9"/>
      <c r="B7082" s="9"/>
      <c r="C7082" s="10" t="s">
        <v>2</v>
      </c>
      <c r="D7082" s="9" t="s">
        <v>3</v>
      </c>
      <c r="E7082" s="9"/>
    </row>
    <row r="7083" spans="1:5" s="1" customFormat="1" x14ac:dyDescent="0.15">
      <c r="A7083" s="9"/>
      <c r="B7083" s="9"/>
      <c r="C7083" s="10"/>
      <c r="D7083" s="11" t="s">
        <v>1</v>
      </c>
      <c r="E7083" s="9" t="s">
        <v>6535</v>
      </c>
    </row>
    <row r="7084" spans="1:5" s="1" customFormat="1" x14ac:dyDescent="0.15">
      <c r="A7084" s="9"/>
      <c r="B7084" s="9"/>
      <c r="C7084" s="10"/>
      <c r="D7084" s="11" t="s">
        <v>1</v>
      </c>
      <c r="E7084" s="9" t="s">
        <v>6536</v>
      </c>
    </row>
    <row r="7085" spans="1:5" s="1" customFormat="1" x14ac:dyDescent="0.15">
      <c r="A7085" s="9"/>
      <c r="B7085" s="31" t="s">
        <v>6537</v>
      </c>
      <c r="C7085" s="39"/>
      <c r="D7085" s="42" t="s">
        <v>6538</v>
      </c>
      <c r="E7085" s="33"/>
    </row>
    <row r="7086" spans="1:5" s="1" customFormat="1" x14ac:dyDescent="0.15">
      <c r="A7086" s="9"/>
      <c r="B7086" s="31"/>
      <c r="C7086" s="24"/>
      <c r="D7086" s="92" t="s">
        <v>6539</v>
      </c>
      <c r="E7086" s="34"/>
    </row>
    <row r="7087" spans="1:5" s="1" customFormat="1" x14ac:dyDescent="0.15">
      <c r="A7087" s="9"/>
      <c r="B7087" s="31"/>
      <c r="C7087" s="24" t="s">
        <v>0</v>
      </c>
      <c r="D7087" s="43" t="s">
        <v>6540</v>
      </c>
      <c r="E7087" s="34"/>
    </row>
    <row r="7088" spans="1:5" s="1" customFormat="1" x14ac:dyDescent="0.15">
      <c r="A7088" s="9"/>
      <c r="B7088" s="31"/>
      <c r="C7088" s="24"/>
      <c r="D7088" s="43" t="s">
        <v>1</v>
      </c>
      <c r="E7088" s="34" t="s">
        <v>11175</v>
      </c>
    </row>
    <row r="7089" spans="1:5" s="1" customFormat="1" x14ac:dyDescent="0.15">
      <c r="A7089" s="9"/>
      <c r="B7089" s="31"/>
      <c r="C7089" s="24"/>
      <c r="D7089" s="43" t="s">
        <v>1</v>
      </c>
      <c r="E7089" s="34" t="s">
        <v>6541</v>
      </c>
    </row>
    <row r="7090" spans="1:5" s="1" customFormat="1" x14ac:dyDescent="0.15">
      <c r="A7090" s="9"/>
      <c r="B7090" s="11"/>
      <c r="C7090" s="24"/>
      <c r="D7090" s="43" t="s">
        <v>1</v>
      </c>
      <c r="E7090" s="34" t="s">
        <v>6542</v>
      </c>
    </row>
    <row r="7091" spans="1:5" s="1" customFormat="1" x14ac:dyDescent="0.15">
      <c r="A7091" s="9"/>
      <c r="B7091" s="11"/>
      <c r="C7091" s="24"/>
      <c r="D7091" s="43" t="s">
        <v>1</v>
      </c>
      <c r="E7091" s="34" t="s">
        <v>6543</v>
      </c>
    </row>
    <row r="7092" spans="1:5" s="1" customFormat="1" x14ac:dyDescent="0.15">
      <c r="A7092" s="9"/>
      <c r="B7092" s="11"/>
      <c r="C7092" s="24"/>
      <c r="D7092" s="43" t="s">
        <v>1</v>
      </c>
      <c r="E7092" s="34" t="s">
        <v>6544</v>
      </c>
    </row>
    <row r="7093" spans="1:5" s="1" customFormat="1" x14ac:dyDescent="0.15">
      <c r="A7093" s="9"/>
      <c r="B7093" s="11"/>
      <c r="C7093" s="24"/>
      <c r="D7093" s="43" t="s">
        <v>1</v>
      </c>
      <c r="E7093" s="34" t="s">
        <v>6545</v>
      </c>
    </row>
    <row r="7094" spans="1:5" s="1" customFormat="1" x14ac:dyDescent="0.15">
      <c r="A7094" s="9"/>
      <c r="B7094" s="11"/>
      <c r="C7094" s="24" t="s">
        <v>2</v>
      </c>
      <c r="D7094" s="43" t="s">
        <v>3</v>
      </c>
      <c r="E7094" s="34"/>
    </row>
    <row r="7095" spans="1:5" s="1" customFormat="1" x14ac:dyDescent="0.15">
      <c r="A7095" s="9"/>
      <c r="B7095" s="11"/>
      <c r="C7095" s="24"/>
      <c r="D7095" s="43" t="s">
        <v>1</v>
      </c>
      <c r="E7095" s="34" t="s">
        <v>6546</v>
      </c>
    </row>
    <row r="7096" spans="1:5" s="1" customFormat="1" x14ac:dyDescent="0.15">
      <c r="A7096" s="9"/>
      <c r="B7096" s="11"/>
      <c r="C7096" s="24"/>
      <c r="D7096" s="43" t="s">
        <v>1</v>
      </c>
      <c r="E7096" s="34" t="s">
        <v>6547</v>
      </c>
    </row>
    <row r="7097" spans="1:5" s="1" customFormat="1" x14ac:dyDescent="0.15">
      <c r="A7097" s="9"/>
      <c r="B7097" s="11"/>
      <c r="C7097" s="24"/>
      <c r="D7097" s="43" t="s">
        <v>1</v>
      </c>
      <c r="E7097" s="34" t="s">
        <v>6523</v>
      </c>
    </row>
    <row r="7098" spans="1:5" s="1" customFormat="1" x14ac:dyDescent="0.15">
      <c r="A7098" s="9"/>
      <c r="B7098" s="11"/>
      <c r="C7098" s="24"/>
      <c r="D7098" s="43" t="s">
        <v>1</v>
      </c>
      <c r="E7098" s="34" t="s">
        <v>6469</v>
      </c>
    </row>
    <row r="7099" spans="1:5" s="1" customFormat="1" x14ac:dyDescent="0.15">
      <c r="A7099" s="9"/>
      <c r="B7099" s="11"/>
      <c r="C7099" s="24"/>
      <c r="D7099" s="43" t="s">
        <v>1</v>
      </c>
      <c r="E7099" s="34" t="s">
        <v>6548</v>
      </c>
    </row>
    <row r="7100" spans="1:5" s="1" customFormat="1" x14ac:dyDescent="0.15">
      <c r="A7100" s="9"/>
      <c r="B7100" s="11"/>
      <c r="C7100" s="24"/>
      <c r="D7100" s="43" t="s">
        <v>1</v>
      </c>
      <c r="E7100" s="34" t="s">
        <v>6549</v>
      </c>
    </row>
    <row r="7101" spans="1:5" s="1" customFormat="1" x14ac:dyDescent="0.15">
      <c r="A7101" s="9"/>
      <c r="B7101" s="11"/>
      <c r="C7101" s="24"/>
      <c r="D7101" s="43" t="s">
        <v>1</v>
      </c>
      <c r="E7101" s="34" t="s">
        <v>6550</v>
      </c>
    </row>
    <row r="7102" spans="1:5" s="1" customFormat="1" x14ac:dyDescent="0.15">
      <c r="A7102" s="9"/>
      <c r="B7102" s="11"/>
      <c r="C7102" s="24"/>
      <c r="D7102" s="43" t="s">
        <v>1</v>
      </c>
      <c r="E7102" s="34" t="s">
        <v>6551</v>
      </c>
    </row>
    <row r="7103" spans="1:5" s="1" customFormat="1" x14ac:dyDescent="0.15">
      <c r="A7103" s="9"/>
      <c r="B7103" s="11"/>
      <c r="C7103" s="24"/>
      <c r="D7103" s="43" t="s">
        <v>1</v>
      </c>
      <c r="E7103" s="34" t="s">
        <v>6552</v>
      </c>
    </row>
    <row r="7104" spans="1:5" s="1" customFormat="1" x14ac:dyDescent="0.15">
      <c r="A7104" s="9"/>
      <c r="B7104" s="11"/>
      <c r="C7104" s="24"/>
      <c r="D7104" s="43" t="s">
        <v>1</v>
      </c>
      <c r="E7104" s="34" t="s">
        <v>6553</v>
      </c>
    </row>
    <row r="7105" spans="1:5" s="1" customFormat="1" x14ac:dyDescent="0.15">
      <c r="A7105" s="9"/>
      <c r="B7105" s="11"/>
      <c r="C7105" s="24"/>
      <c r="D7105" s="43" t="s">
        <v>1</v>
      </c>
      <c r="E7105" s="34" t="s">
        <v>6554</v>
      </c>
    </row>
    <row r="7106" spans="1:5" s="1" customFormat="1" x14ac:dyDescent="0.15">
      <c r="A7106" s="9"/>
      <c r="B7106" s="11"/>
      <c r="C7106" s="24"/>
      <c r="D7106" s="43" t="s">
        <v>1</v>
      </c>
      <c r="E7106" s="34" t="s">
        <v>6555</v>
      </c>
    </row>
    <row r="7107" spans="1:5" s="1" customFormat="1" x14ac:dyDescent="0.15">
      <c r="A7107" s="23">
        <v>722</v>
      </c>
      <c r="B7107" s="31"/>
      <c r="C7107" s="39"/>
      <c r="D7107" s="42" t="s">
        <v>6556</v>
      </c>
      <c r="E7107" s="34"/>
    </row>
    <row r="7108" spans="1:5" s="1" customFormat="1" x14ac:dyDescent="0.15">
      <c r="A7108" s="9"/>
      <c r="B7108" s="23" t="s">
        <v>6557</v>
      </c>
      <c r="C7108" s="39"/>
      <c r="D7108" s="31" t="s">
        <v>6558</v>
      </c>
      <c r="E7108" s="31"/>
    </row>
    <row r="7109" spans="1:5" s="1" customFormat="1" x14ac:dyDescent="0.15">
      <c r="A7109" s="9"/>
      <c r="B7109" s="9"/>
      <c r="C7109" s="24"/>
      <c r="D7109" s="92" t="s">
        <v>6559</v>
      </c>
      <c r="E7109" s="11"/>
    </row>
    <row r="7110" spans="1:5" s="1" customFormat="1" x14ac:dyDescent="0.15">
      <c r="A7110" s="9"/>
      <c r="B7110" s="9"/>
      <c r="C7110" s="10" t="s">
        <v>0</v>
      </c>
      <c r="D7110" s="11" t="s">
        <v>6560</v>
      </c>
      <c r="E7110" s="11"/>
    </row>
    <row r="7111" spans="1:5" s="1" customFormat="1" x14ac:dyDescent="0.15">
      <c r="A7111" s="9"/>
      <c r="B7111" s="9"/>
      <c r="C7111" s="10"/>
      <c r="D7111" s="11" t="s">
        <v>1</v>
      </c>
      <c r="E7111" s="11" t="s">
        <v>6561</v>
      </c>
    </row>
    <row r="7112" spans="1:5" s="1" customFormat="1" x14ac:dyDescent="0.15">
      <c r="A7112" s="9"/>
      <c r="B7112" s="9"/>
      <c r="C7112" s="10"/>
      <c r="D7112" s="11" t="s">
        <v>1</v>
      </c>
      <c r="E7112" s="11" t="s">
        <v>6562</v>
      </c>
    </row>
    <row r="7113" spans="1:5" s="1" customFormat="1" x14ac:dyDescent="0.15">
      <c r="A7113" s="9"/>
      <c r="B7113" s="9"/>
      <c r="C7113" s="10"/>
      <c r="D7113" s="11" t="s">
        <v>1</v>
      </c>
      <c r="E7113" s="11" t="s">
        <v>6563</v>
      </c>
    </row>
    <row r="7114" spans="1:5" s="1" customFormat="1" x14ac:dyDescent="0.15">
      <c r="A7114" s="9"/>
      <c r="B7114" s="9"/>
      <c r="C7114" s="10"/>
      <c r="D7114" s="11" t="s">
        <v>1</v>
      </c>
      <c r="E7114" s="11" t="s">
        <v>6564</v>
      </c>
    </row>
    <row r="7115" spans="1:5" s="1" customFormat="1" x14ac:dyDescent="0.15">
      <c r="A7115" s="9"/>
      <c r="B7115" s="9"/>
      <c r="C7115" s="10"/>
      <c r="D7115" s="11" t="s">
        <v>1</v>
      </c>
      <c r="E7115" s="11" t="s">
        <v>6565</v>
      </c>
    </row>
    <row r="7116" spans="1:5" s="1" customFormat="1" x14ac:dyDescent="0.15">
      <c r="A7116" s="9"/>
      <c r="B7116" s="9"/>
      <c r="C7116" s="10"/>
      <c r="D7116" s="11" t="s">
        <v>1</v>
      </c>
      <c r="E7116" s="11" t="s">
        <v>6566</v>
      </c>
    </row>
    <row r="7117" spans="1:5" s="1" customFormat="1" x14ac:dyDescent="0.15">
      <c r="A7117" s="9"/>
      <c r="B7117" s="9"/>
      <c r="C7117" s="10"/>
      <c r="D7117" s="11" t="s">
        <v>1</v>
      </c>
      <c r="E7117" s="11" t="s">
        <v>6567</v>
      </c>
    </row>
    <row r="7118" spans="1:5" s="1" customFormat="1" x14ac:dyDescent="0.15">
      <c r="A7118" s="9"/>
      <c r="B7118" s="9"/>
      <c r="C7118" s="10"/>
      <c r="D7118" s="11" t="s">
        <v>1</v>
      </c>
      <c r="E7118" s="11" t="s">
        <v>6568</v>
      </c>
    </row>
    <row r="7119" spans="1:5" s="1" customFormat="1" x14ac:dyDescent="0.15">
      <c r="A7119" s="9"/>
      <c r="B7119" s="9"/>
      <c r="C7119" s="10"/>
      <c r="D7119" s="11" t="s">
        <v>1</v>
      </c>
      <c r="E7119" s="11" t="s">
        <v>6569</v>
      </c>
    </row>
    <row r="7120" spans="1:5" s="1" customFormat="1" x14ac:dyDescent="0.15">
      <c r="A7120" s="9"/>
      <c r="B7120" s="9"/>
      <c r="C7120" s="10"/>
      <c r="D7120" s="11" t="s">
        <v>1</v>
      </c>
      <c r="E7120" s="11" t="s">
        <v>6570</v>
      </c>
    </row>
    <row r="7121" spans="1:5" s="1" customFormat="1" x14ac:dyDescent="0.15">
      <c r="A7121" s="9"/>
      <c r="B7121" s="11"/>
      <c r="C7121" s="24"/>
      <c r="D7121" s="43" t="s">
        <v>1</v>
      </c>
      <c r="E7121" s="34" t="s">
        <v>6571</v>
      </c>
    </row>
    <row r="7122" spans="1:5" s="1" customFormat="1" x14ac:dyDescent="0.15">
      <c r="A7122" s="9"/>
      <c r="B7122" s="9"/>
      <c r="C7122" s="10"/>
      <c r="D7122" s="11" t="s">
        <v>1</v>
      </c>
      <c r="E7122" s="11" t="s">
        <v>6572</v>
      </c>
    </row>
    <row r="7123" spans="1:5" s="1" customFormat="1" x14ac:dyDescent="0.15">
      <c r="A7123" s="9"/>
      <c r="B7123" s="71"/>
      <c r="C7123" s="10" t="s">
        <v>2</v>
      </c>
      <c r="D7123" s="11" t="s">
        <v>3</v>
      </c>
      <c r="E7123" s="11"/>
    </row>
    <row r="7124" spans="1:5" s="1" customFormat="1" x14ac:dyDescent="0.15">
      <c r="A7124" s="9"/>
      <c r="B7124" s="71"/>
      <c r="C7124" s="72"/>
      <c r="D7124" s="104" t="s">
        <v>1</v>
      </c>
      <c r="E7124" s="11" t="s">
        <v>6573</v>
      </c>
    </row>
    <row r="7125" spans="1:5" s="1" customFormat="1" x14ac:dyDescent="0.15">
      <c r="A7125" s="9"/>
      <c r="B7125" s="71"/>
      <c r="C7125" s="72"/>
      <c r="D7125" s="104" t="s">
        <v>1</v>
      </c>
      <c r="E7125" s="11" t="s">
        <v>6574</v>
      </c>
    </row>
    <row r="7126" spans="1:5" s="1" customFormat="1" x14ac:dyDescent="0.15">
      <c r="A7126" s="9"/>
      <c r="B7126" s="71"/>
      <c r="C7126" s="72"/>
      <c r="D7126" s="104" t="s">
        <v>1</v>
      </c>
      <c r="E7126" s="11" t="s">
        <v>6575</v>
      </c>
    </row>
    <row r="7127" spans="1:5" s="1" customFormat="1" x14ac:dyDescent="0.15">
      <c r="A7127" s="9"/>
      <c r="B7127" s="71"/>
      <c r="C7127" s="72"/>
      <c r="D7127" s="104" t="s">
        <v>1</v>
      </c>
      <c r="E7127" s="11" t="s">
        <v>6576</v>
      </c>
    </row>
    <row r="7128" spans="1:5" s="1" customFormat="1" x14ac:dyDescent="0.15">
      <c r="A7128" s="9"/>
      <c r="B7128" s="71"/>
      <c r="C7128" s="72"/>
      <c r="D7128" s="104" t="s">
        <v>1</v>
      </c>
      <c r="E7128" s="11" t="s">
        <v>6577</v>
      </c>
    </row>
    <row r="7129" spans="1:5" s="1" customFormat="1" x14ac:dyDescent="0.15">
      <c r="A7129" s="9"/>
      <c r="B7129" s="71"/>
      <c r="C7129" s="72"/>
      <c r="D7129" s="104" t="s">
        <v>1</v>
      </c>
      <c r="E7129" s="11" t="s">
        <v>6578</v>
      </c>
    </row>
    <row r="7130" spans="1:5" s="1" customFormat="1" x14ac:dyDescent="0.15">
      <c r="A7130" s="9"/>
      <c r="B7130" s="71"/>
      <c r="C7130" s="72"/>
      <c r="D7130" s="104" t="s">
        <v>1</v>
      </c>
      <c r="E7130" s="11" t="s">
        <v>6579</v>
      </c>
    </row>
    <row r="7131" spans="1:5" s="1" customFormat="1" x14ac:dyDescent="0.15">
      <c r="A7131" s="9"/>
      <c r="B7131" s="71"/>
      <c r="C7131" s="72"/>
      <c r="D7131" s="104" t="s">
        <v>1</v>
      </c>
      <c r="E7131" s="11" t="s">
        <v>6580</v>
      </c>
    </row>
    <row r="7132" spans="1:5" s="1" customFormat="1" x14ac:dyDescent="0.15">
      <c r="A7132" s="9"/>
      <c r="B7132" s="71"/>
      <c r="C7132" s="72"/>
      <c r="D7132" s="104" t="s">
        <v>1</v>
      </c>
      <c r="E7132" s="11" t="s">
        <v>6581</v>
      </c>
    </row>
    <row r="7133" spans="1:5" s="1" customFormat="1" x14ac:dyDescent="0.15">
      <c r="A7133" s="9"/>
      <c r="B7133" s="71"/>
      <c r="C7133" s="72"/>
      <c r="D7133" s="104" t="s">
        <v>1</v>
      </c>
      <c r="E7133" s="11" t="s">
        <v>6582</v>
      </c>
    </row>
    <row r="7134" spans="1:5" s="1" customFormat="1" x14ac:dyDescent="0.15">
      <c r="A7134" s="9"/>
      <c r="B7134" s="31" t="s">
        <v>6583</v>
      </c>
      <c r="C7134" s="39"/>
      <c r="D7134" s="42" t="s">
        <v>6584</v>
      </c>
      <c r="E7134" s="33"/>
    </row>
    <row r="7135" spans="1:5" x14ac:dyDescent="0.15">
      <c r="D7135" s="92" t="s">
        <v>6585</v>
      </c>
    </row>
    <row r="7136" spans="1:5" s="1" customFormat="1" x14ac:dyDescent="0.15">
      <c r="A7136" s="9"/>
      <c r="B7136" s="31"/>
      <c r="C7136" s="24" t="s">
        <v>0</v>
      </c>
      <c r="D7136" s="43" t="s">
        <v>6586</v>
      </c>
      <c r="E7136" s="34"/>
    </row>
    <row r="7137" spans="1:5" s="1" customFormat="1" x14ac:dyDescent="0.15">
      <c r="A7137" s="9"/>
      <c r="B7137" s="11"/>
      <c r="C7137" s="24"/>
      <c r="D7137" s="43" t="s">
        <v>1</v>
      </c>
      <c r="E7137" s="34" t="s">
        <v>6587</v>
      </c>
    </row>
    <row r="7138" spans="1:5" s="1" customFormat="1" x14ac:dyDescent="0.15">
      <c r="A7138" s="9"/>
      <c r="B7138" s="11"/>
      <c r="C7138" s="24"/>
      <c r="D7138" s="43" t="s">
        <v>1</v>
      </c>
      <c r="E7138" s="34" t="s">
        <v>6588</v>
      </c>
    </row>
    <row r="7139" spans="1:5" s="1" customFormat="1" x14ac:dyDescent="0.15">
      <c r="A7139" s="9"/>
      <c r="B7139" s="11"/>
      <c r="C7139" s="24"/>
      <c r="D7139" s="43" t="s">
        <v>1</v>
      </c>
      <c r="E7139" s="34" t="s">
        <v>6589</v>
      </c>
    </row>
    <row r="7140" spans="1:5" s="1" customFormat="1" x14ac:dyDescent="0.15">
      <c r="A7140" s="9"/>
      <c r="B7140" s="11"/>
      <c r="C7140" s="24"/>
      <c r="D7140" s="43" t="s">
        <v>1</v>
      </c>
      <c r="E7140" s="34" t="s">
        <v>6590</v>
      </c>
    </row>
    <row r="7141" spans="1:5" s="1" customFormat="1" x14ac:dyDescent="0.15">
      <c r="A7141" s="9"/>
      <c r="B7141" s="11"/>
      <c r="C7141" s="24" t="s">
        <v>2</v>
      </c>
      <c r="D7141" s="43" t="s">
        <v>3</v>
      </c>
      <c r="E7141" s="34"/>
    </row>
    <row r="7142" spans="1:5" s="1" customFormat="1" x14ac:dyDescent="0.15">
      <c r="A7142" s="9"/>
      <c r="B7142" s="11"/>
      <c r="C7142" s="24"/>
      <c r="D7142" s="43" t="s">
        <v>1</v>
      </c>
      <c r="E7142" s="34" t="s">
        <v>10235</v>
      </c>
    </row>
    <row r="7143" spans="1:5" s="1" customFormat="1" x14ac:dyDescent="0.15">
      <c r="A7143" s="9"/>
      <c r="B7143" s="11"/>
      <c r="C7143" s="24"/>
      <c r="D7143" s="43" t="s">
        <v>1</v>
      </c>
      <c r="E7143" s="34" t="s">
        <v>6591</v>
      </c>
    </row>
    <row r="7144" spans="1:5" s="1" customFormat="1" x14ac:dyDescent="0.15">
      <c r="A7144" s="9"/>
      <c r="B7144" s="11"/>
      <c r="C7144" s="24"/>
      <c r="D7144" s="43" t="s">
        <v>1</v>
      </c>
      <c r="E7144" s="34" t="s">
        <v>6592</v>
      </c>
    </row>
    <row r="7145" spans="1:5" s="1" customFormat="1" x14ac:dyDescent="0.15">
      <c r="A7145" s="23"/>
      <c r="B7145" s="23" t="s">
        <v>6593</v>
      </c>
      <c r="C7145" s="24"/>
      <c r="D7145" s="23" t="s">
        <v>6594</v>
      </c>
      <c r="E7145" s="25"/>
    </row>
    <row r="7146" spans="1:5" s="1" customFormat="1" x14ac:dyDescent="0.15">
      <c r="A7146" s="23"/>
      <c r="B7146" s="23"/>
      <c r="C7146" s="24"/>
      <c r="D7146" s="9" t="s">
        <v>10236</v>
      </c>
      <c r="E7146" s="26"/>
    </row>
    <row r="7147" spans="1:5" s="1" customFormat="1" x14ac:dyDescent="0.15">
      <c r="A7147" s="23"/>
      <c r="B7147" s="23"/>
      <c r="C7147" s="24" t="s">
        <v>0</v>
      </c>
      <c r="D7147" s="9" t="s">
        <v>6595</v>
      </c>
      <c r="E7147" s="26"/>
    </row>
    <row r="7148" spans="1:5" s="1" customFormat="1" x14ac:dyDescent="0.15">
      <c r="A7148" s="23"/>
      <c r="B7148" s="23"/>
      <c r="C7148" s="24"/>
      <c r="D7148" s="9" t="s">
        <v>1</v>
      </c>
      <c r="E7148" s="26" t="s">
        <v>6596</v>
      </c>
    </row>
    <row r="7149" spans="1:5" s="1" customFormat="1" x14ac:dyDescent="0.15">
      <c r="A7149" s="23"/>
      <c r="B7149" s="23"/>
      <c r="C7149" s="24"/>
      <c r="D7149" s="9" t="s">
        <v>1</v>
      </c>
      <c r="E7149" s="26" t="s">
        <v>6597</v>
      </c>
    </row>
    <row r="7150" spans="1:5" s="1" customFormat="1" x14ac:dyDescent="0.15">
      <c r="A7150" s="23"/>
      <c r="B7150" s="23"/>
      <c r="C7150" s="24"/>
      <c r="D7150" s="9" t="s">
        <v>1</v>
      </c>
      <c r="E7150" s="26" t="s">
        <v>6598</v>
      </c>
    </row>
    <row r="7151" spans="1:5" s="1" customFormat="1" x14ac:dyDescent="0.15">
      <c r="A7151" s="23"/>
      <c r="B7151" s="23"/>
      <c r="C7151" s="24"/>
      <c r="D7151" s="9" t="s">
        <v>1</v>
      </c>
      <c r="E7151" s="26" t="s">
        <v>6599</v>
      </c>
    </row>
    <row r="7152" spans="1:5" s="1" customFormat="1" x14ac:dyDescent="0.15">
      <c r="A7152" s="23"/>
      <c r="B7152" s="23"/>
      <c r="C7152" s="24"/>
      <c r="D7152" s="9" t="s">
        <v>1</v>
      </c>
      <c r="E7152" s="26" t="s">
        <v>6600</v>
      </c>
    </row>
    <row r="7153" spans="1:5" s="1" customFormat="1" x14ac:dyDescent="0.15">
      <c r="A7153" s="23"/>
      <c r="B7153" s="23"/>
      <c r="C7153" s="24"/>
      <c r="D7153" s="9" t="s">
        <v>1</v>
      </c>
      <c r="E7153" s="26" t="s">
        <v>6601</v>
      </c>
    </row>
    <row r="7154" spans="1:5" s="1" customFormat="1" x14ac:dyDescent="0.15">
      <c r="A7154" s="23"/>
      <c r="B7154" s="23"/>
      <c r="C7154" s="24"/>
      <c r="D7154" s="9" t="s">
        <v>1</v>
      </c>
      <c r="E7154" s="26" t="s">
        <v>6602</v>
      </c>
    </row>
    <row r="7155" spans="1:5" s="1" customFormat="1" x14ac:dyDescent="0.15">
      <c r="A7155" s="23"/>
      <c r="B7155" s="23"/>
      <c r="C7155" s="24"/>
      <c r="D7155" s="9" t="s">
        <v>1</v>
      </c>
      <c r="E7155" s="26" t="s">
        <v>6603</v>
      </c>
    </row>
    <row r="7156" spans="1:5" s="1" customFormat="1" x14ac:dyDescent="0.15">
      <c r="A7156" s="23"/>
      <c r="B7156" s="23"/>
      <c r="C7156" s="24"/>
      <c r="D7156" s="9" t="s">
        <v>1</v>
      </c>
      <c r="E7156" s="26" t="s">
        <v>6604</v>
      </c>
    </row>
    <row r="7157" spans="1:5" s="1" customFormat="1" x14ac:dyDescent="0.15">
      <c r="A7157" s="23"/>
      <c r="B7157" s="23"/>
      <c r="C7157" s="24"/>
      <c r="D7157" s="9" t="s">
        <v>1</v>
      </c>
      <c r="E7157" s="26" t="s">
        <v>6605</v>
      </c>
    </row>
    <row r="7158" spans="1:5" s="1" customFormat="1" x14ac:dyDescent="0.15">
      <c r="A7158" s="23"/>
      <c r="B7158" s="23"/>
      <c r="C7158" s="24"/>
      <c r="D7158" s="9" t="s">
        <v>1</v>
      </c>
      <c r="E7158" s="26" t="s">
        <v>6606</v>
      </c>
    </row>
    <row r="7159" spans="1:5" s="1" customFormat="1" x14ac:dyDescent="0.15">
      <c r="A7159" s="23"/>
      <c r="B7159" s="23"/>
      <c r="C7159" s="24"/>
      <c r="D7159" s="9" t="s">
        <v>1</v>
      </c>
      <c r="E7159" s="26" t="s">
        <v>6607</v>
      </c>
    </row>
    <row r="7160" spans="1:5" s="1" customFormat="1" x14ac:dyDescent="0.15">
      <c r="A7160" s="23"/>
      <c r="B7160" s="23"/>
      <c r="C7160" s="24"/>
      <c r="D7160" s="9" t="s">
        <v>1</v>
      </c>
      <c r="E7160" s="26" t="s">
        <v>6608</v>
      </c>
    </row>
    <row r="7161" spans="1:5" s="1" customFormat="1" x14ac:dyDescent="0.15">
      <c r="A7161" s="23"/>
      <c r="B7161" s="23"/>
      <c r="C7161" s="24"/>
      <c r="D7161" s="9" t="s">
        <v>1</v>
      </c>
      <c r="E7161" s="26" t="s">
        <v>6609</v>
      </c>
    </row>
    <row r="7162" spans="1:5" s="1" customFormat="1" x14ac:dyDescent="0.15">
      <c r="A7162" s="23"/>
      <c r="B7162" s="23"/>
      <c r="C7162" s="24" t="s">
        <v>2</v>
      </c>
      <c r="D7162" s="9" t="s">
        <v>3</v>
      </c>
      <c r="E7162" s="26"/>
    </row>
    <row r="7163" spans="1:5" s="1" customFormat="1" x14ac:dyDescent="0.15">
      <c r="A7163" s="23"/>
      <c r="B7163" s="23"/>
      <c r="C7163" s="24"/>
      <c r="D7163" s="9" t="s">
        <v>1</v>
      </c>
      <c r="E7163" s="26" t="s">
        <v>6610</v>
      </c>
    </row>
    <row r="7164" spans="1:5" s="1" customFormat="1" x14ac:dyDescent="0.15">
      <c r="A7164" s="23"/>
      <c r="B7164" s="23"/>
      <c r="C7164" s="24"/>
      <c r="D7164" s="9" t="s">
        <v>1</v>
      </c>
      <c r="E7164" s="26" t="s">
        <v>6611</v>
      </c>
    </row>
    <row r="7165" spans="1:5" s="1" customFormat="1" x14ac:dyDescent="0.15">
      <c r="A7165" s="23"/>
      <c r="B7165" s="23"/>
      <c r="C7165" s="24"/>
      <c r="D7165" s="9" t="s">
        <v>1</v>
      </c>
      <c r="E7165" s="26" t="s">
        <v>6612</v>
      </c>
    </row>
    <row r="7166" spans="1:5" s="1" customFormat="1" x14ac:dyDescent="0.15">
      <c r="A7166" s="23"/>
      <c r="B7166" s="23"/>
      <c r="C7166" s="24"/>
      <c r="D7166" s="9" t="s">
        <v>1</v>
      </c>
      <c r="E7166" s="26" t="s">
        <v>6613</v>
      </c>
    </row>
    <row r="7167" spans="1:5" s="1" customFormat="1" x14ac:dyDescent="0.15">
      <c r="A7167" s="23"/>
      <c r="B7167" s="23"/>
      <c r="C7167" s="24"/>
      <c r="D7167" s="9" t="s">
        <v>1</v>
      </c>
      <c r="E7167" s="26" t="s">
        <v>6614</v>
      </c>
    </row>
    <row r="7168" spans="1:5" s="1" customFormat="1" x14ac:dyDescent="0.15">
      <c r="A7168" s="23"/>
      <c r="B7168" s="23"/>
      <c r="C7168" s="24"/>
      <c r="D7168" s="9" t="s">
        <v>1</v>
      </c>
      <c r="E7168" s="26" t="s">
        <v>6615</v>
      </c>
    </row>
    <row r="7169" spans="1:5" s="1" customFormat="1" x14ac:dyDescent="0.15">
      <c r="A7169" s="9"/>
      <c r="B7169" s="31" t="s">
        <v>6616</v>
      </c>
      <c r="C7169" s="39"/>
      <c r="D7169" s="42" t="s">
        <v>6617</v>
      </c>
      <c r="E7169" s="33"/>
    </row>
    <row r="7170" spans="1:5" s="1" customFormat="1" x14ac:dyDescent="0.15">
      <c r="A7170" s="9"/>
      <c r="B7170" s="31"/>
      <c r="C7170" s="24"/>
      <c r="D7170" s="92" t="s">
        <v>6618</v>
      </c>
      <c r="E7170" s="34"/>
    </row>
    <row r="7171" spans="1:5" s="1" customFormat="1" x14ac:dyDescent="0.15">
      <c r="A7171" s="9"/>
      <c r="B7171" s="31"/>
      <c r="C7171" s="24" t="s">
        <v>0</v>
      </c>
      <c r="D7171" s="43" t="s">
        <v>6619</v>
      </c>
      <c r="E7171" s="34"/>
    </row>
    <row r="7172" spans="1:5" s="1" customFormat="1" x14ac:dyDescent="0.15">
      <c r="A7172" s="9"/>
      <c r="B7172" s="31"/>
      <c r="C7172" s="24"/>
      <c r="D7172" s="43" t="s">
        <v>1</v>
      </c>
      <c r="E7172" s="34" t="s">
        <v>6620</v>
      </c>
    </row>
    <row r="7173" spans="1:5" s="1" customFormat="1" x14ac:dyDescent="0.15">
      <c r="A7173" s="9"/>
      <c r="B7173" s="11"/>
      <c r="C7173" s="24"/>
      <c r="D7173" s="43" t="s">
        <v>1</v>
      </c>
      <c r="E7173" s="34" t="s">
        <v>6621</v>
      </c>
    </row>
    <row r="7174" spans="1:5" s="1" customFormat="1" x14ac:dyDescent="0.15">
      <c r="A7174" s="9"/>
      <c r="B7174" s="11"/>
      <c r="C7174" s="24"/>
      <c r="D7174" s="43" t="s">
        <v>1</v>
      </c>
      <c r="E7174" s="34" t="s">
        <v>6622</v>
      </c>
    </row>
    <row r="7175" spans="1:5" s="1" customFormat="1" x14ac:dyDescent="0.15">
      <c r="A7175" s="9"/>
      <c r="B7175" s="11"/>
      <c r="C7175" s="24"/>
      <c r="D7175" s="43" t="s">
        <v>1</v>
      </c>
      <c r="E7175" s="34" t="s">
        <v>6623</v>
      </c>
    </row>
    <row r="7176" spans="1:5" s="1" customFormat="1" x14ac:dyDescent="0.15">
      <c r="A7176" s="9"/>
      <c r="B7176" s="70"/>
      <c r="C7176" s="105"/>
      <c r="D7176" s="70" t="s">
        <v>1</v>
      </c>
      <c r="E7176" s="12" t="s">
        <v>6624</v>
      </c>
    </row>
    <row r="7177" spans="1:5" s="1" customFormat="1" x14ac:dyDescent="0.15">
      <c r="A7177" s="9"/>
      <c r="B7177" s="11"/>
      <c r="C7177" s="24"/>
      <c r="D7177" s="43" t="s">
        <v>1</v>
      </c>
      <c r="E7177" s="34" t="s">
        <v>6625</v>
      </c>
    </row>
    <row r="7178" spans="1:5" s="1" customFormat="1" x14ac:dyDescent="0.15">
      <c r="A7178" s="9"/>
      <c r="B7178" s="11"/>
      <c r="C7178" s="24" t="s">
        <v>2</v>
      </c>
      <c r="D7178" s="43" t="s">
        <v>3</v>
      </c>
      <c r="E7178" s="34"/>
    </row>
    <row r="7179" spans="1:5" s="1" customFormat="1" x14ac:dyDescent="0.15">
      <c r="A7179" s="9"/>
      <c r="B7179" s="11"/>
      <c r="C7179" s="24"/>
      <c r="D7179" s="43" t="s">
        <v>1</v>
      </c>
      <c r="E7179" s="34" t="s">
        <v>6626</v>
      </c>
    </row>
    <row r="7180" spans="1:5" s="1" customFormat="1" x14ac:dyDescent="0.15">
      <c r="A7180" s="9"/>
      <c r="B7180" s="11"/>
      <c r="C7180" s="24"/>
      <c r="D7180" s="43" t="s">
        <v>1</v>
      </c>
      <c r="E7180" s="34" t="s">
        <v>6627</v>
      </c>
    </row>
    <row r="7181" spans="1:5" s="1" customFormat="1" x14ac:dyDescent="0.15">
      <c r="A7181" s="9"/>
      <c r="B7181" s="11"/>
      <c r="C7181" s="24"/>
      <c r="D7181" s="43" t="s">
        <v>1</v>
      </c>
      <c r="E7181" s="34" t="s">
        <v>6628</v>
      </c>
    </row>
    <row r="7182" spans="1:5" s="1" customFormat="1" x14ac:dyDescent="0.15">
      <c r="A7182" s="9"/>
      <c r="B7182" s="11"/>
      <c r="C7182" s="24"/>
      <c r="D7182" s="43" t="s">
        <v>1</v>
      </c>
      <c r="E7182" s="34" t="s">
        <v>6629</v>
      </c>
    </row>
    <row r="7183" spans="1:5" s="1" customFormat="1" x14ac:dyDescent="0.15">
      <c r="A7183" s="9"/>
      <c r="B7183" s="11"/>
      <c r="C7183" s="24"/>
      <c r="D7183" s="43" t="s">
        <v>1</v>
      </c>
      <c r="E7183" s="34" t="s">
        <v>6630</v>
      </c>
    </row>
    <row r="7184" spans="1:5" s="1" customFormat="1" x14ac:dyDescent="0.15">
      <c r="A7184" s="9"/>
      <c r="B7184" s="11"/>
      <c r="C7184" s="24"/>
      <c r="D7184" s="43" t="s">
        <v>1</v>
      </c>
      <c r="E7184" s="34" t="s">
        <v>6631</v>
      </c>
    </row>
    <row r="7185" spans="1:5" s="1" customFormat="1" x14ac:dyDescent="0.15">
      <c r="A7185" s="9"/>
      <c r="B7185" s="11"/>
      <c r="C7185" s="24"/>
      <c r="D7185" s="43" t="s">
        <v>1</v>
      </c>
      <c r="E7185" s="34" t="s">
        <v>6632</v>
      </c>
    </row>
    <row r="7186" spans="1:5" s="1" customFormat="1" x14ac:dyDescent="0.15">
      <c r="A7186" s="9"/>
      <c r="B7186" s="31" t="s">
        <v>6633</v>
      </c>
      <c r="C7186" s="39"/>
      <c r="D7186" s="42" t="s">
        <v>6634</v>
      </c>
      <c r="E7186" s="33"/>
    </row>
    <row r="7187" spans="1:5" x14ac:dyDescent="0.15">
      <c r="D7187" s="92" t="s">
        <v>6635</v>
      </c>
    </row>
    <row r="7188" spans="1:5" s="1" customFormat="1" x14ac:dyDescent="0.15">
      <c r="A7188" s="9"/>
      <c r="B7188" s="31"/>
      <c r="C7188" s="24" t="s">
        <v>0</v>
      </c>
      <c r="D7188" s="43" t="s">
        <v>6636</v>
      </c>
      <c r="E7188" s="34"/>
    </row>
    <row r="7189" spans="1:5" s="1" customFormat="1" x14ac:dyDescent="0.15">
      <c r="A7189" s="9"/>
      <c r="B7189" s="31"/>
      <c r="C7189" s="24"/>
      <c r="D7189" s="43" t="s">
        <v>1</v>
      </c>
      <c r="E7189" s="34" t="s">
        <v>6637</v>
      </c>
    </row>
    <row r="7190" spans="1:5" s="1" customFormat="1" x14ac:dyDescent="0.15">
      <c r="A7190" s="9"/>
      <c r="B7190" s="11"/>
      <c r="C7190" s="24"/>
      <c r="D7190" s="43" t="s">
        <v>1</v>
      </c>
      <c r="E7190" s="34" t="s">
        <v>6638</v>
      </c>
    </row>
    <row r="7191" spans="1:5" s="1" customFormat="1" x14ac:dyDescent="0.15">
      <c r="A7191" s="9"/>
      <c r="B7191" s="11"/>
      <c r="C7191" s="24"/>
      <c r="D7191" s="43" t="s">
        <v>1</v>
      </c>
      <c r="E7191" s="34" t="s">
        <v>6639</v>
      </c>
    </row>
    <row r="7192" spans="1:5" s="1" customFormat="1" x14ac:dyDescent="0.15">
      <c r="A7192" s="9"/>
      <c r="B7192" s="11"/>
      <c r="C7192" s="24"/>
      <c r="D7192" s="43" t="s">
        <v>1</v>
      </c>
      <c r="E7192" s="34" t="s">
        <v>6640</v>
      </c>
    </row>
    <row r="7193" spans="1:5" s="1" customFormat="1" x14ac:dyDescent="0.15">
      <c r="A7193" s="9"/>
      <c r="B7193" s="11"/>
      <c r="C7193" s="24"/>
      <c r="D7193" s="43" t="s">
        <v>1</v>
      </c>
      <c r="E7193" s="34" t="s">
        <v>6641</v>
      </c>
    </row>
    <row r="7194" spans="1:5" s="1" customFormat="1" x14ac:dyDescent="0.15">
      <c r="A7194" s="9"/>
      <c r="B7194" s="11"/>
      <c r="C7194" s="24"/>
      <c r="D7194" s="43" t="s">
        <v>1</v>
      </c>
      <c r="E7194" s="34" t="s">
        <v>6642</v>
      </c>
    </row>
    <row r="7195" spans="1:5" s="1" customFormat="1" x14ac:dyDescent="0.15">
      <c r="A7195" s="9"/>
      <c r="B7195" s="11"/>
      <c r="C7195" s="24"/>
      <c r="D7195" s="43" t="s">
        <v>1</v>
      </c>
      <c r="E7195" s="34" t="s">
        <v>6643</v>
      </c>
    </row>
    <row r="7196" spans="1:5" s="1" customFormat="1" x14ac:dyDescent="0.15">
      <c r="A7196" s="9"/>
      <c r="B7196" s="11"/>
      <c r="C7196" s="24" t="s">
        <v>2</v>
      </c>
      <c r="D7196" s="43" t="s">
        <v>3</v>
      </c>
      <c r="E7196" s="34"/>
    </row>
    <row r="7197" spans="1:5" s="1" customFormat="1" x14ac:dyDescent="0.15">
      <c r="A7197" s="9"/>
      <c r="B7197" s="11"/>
      <c r="C7197" s="24"/>
      <c r="D7197" s="43" t="s">
        <v>1</v>
      </c>
      <c r="E7197" s="34" t="s">
        <v>6644</v>
      </c>
    </row>
    <row r="7198" spans="1:5" s="1" customFormat="1" x14ac:dyDescent="0.15">
      <c r="A7198" s="23">
        <v>723</v>
      </c>
      <c r="B7198" s="23"/>
      <c r="C7198" s="24"/>
      <c r="D7198" s="23" t="s">
        <v>6645</v>
      </c>
      <c r="E7198" s="26"/>
    </row>
    <row r="7199" spans="1:5" s="1" customFormat="1" x14ac:dyDescent="0.15">
      <c r="A7199" s="23"/>
      <c r="B7199" s="23"/>
      <c r="C7199" s="24"/>
      <c r="D7199" s="9" t="s">
        <v>6646</v>
      </c>
      <c r="E7199" s="26"/>
    </row>
    <row r="7200" spans="1:5" s="1" customFormat="1" x14ac:dyDescent="0.15">
      <c r="A7200" s="23"/>
      <c r="B7200" s="23" t="s">
        <v>6647</v>
      </c>
      <c r="C7200" s="24"/>
      <c r="D7200" s="23" t="s">
        <v>6648</v>
      </c>
      <c r="E7200" s="25"/>
    </row>
    <row r="7201" spans="1:5" s="1" customFormat="1" x14ac:dyDescent="0.15">
      <c r="A7201" s="23"/>
      <c r="B7201" s="23"/>
      <c r="C7201" s="24"/>
      <c r="D7201" s="9" t="s">
        <v>6649</v>
      </c>
      <c r="E7201" s="26"/>
    </row>
    <row r="7202" spans="1:5" s="1" customFormat="1" x14ac:dyDescent="0.15">
      <c r="A7202" s="23"/>
      <c r="B7202" s="23"/>
      <c r="C7202" s="24" t="s">
        <v>0</v>
      </c>
      <c r="D7202" s="9" t="s">
        <v>6650</v>
      </c>
      <c r="E7202" s="26"/>
    </row>
    <row r="7203" spans="1:5" s="1" customFormat="1" x14ac:dyDescent="0.15">
      <c r="A7203" s="23"/>
      <c r="B7203" s="23"/>
      <c r="C7203" s="24"/>
      <c r="D7203" s="9" t="s">
        <v>1</v>
      </c>
      <c r="E7203" s="26" t="s">
        <v>6651</v>
      </c>
    </row>
    <row r="7204" spans="1:5" s="1" customFormat="1" x14ac:dyDescent="0.15">
      <c r="A7204" s="23"/>
      <c r="B7204" s="23"/>
      <c r="C7204" s="24"/>
      <c r="D7204" s="9" t="s">
        <v>1</v>
      </c>
      <c r="E7204" s="26" t="s">
        <v>6652</v>
      </c>
    </row>
    <row r="7205" spans="1:5" s="1" customFormat="1" x14ac:dyDescent="0.15">
      <c r="A7205" s="23"/>
      <c r="B7205" s="23"/>
      <c r="C7205" s="24"/>
      <c r="D7205" s="9" t="s">
        <v>1</v>
      </c>
      <c r="E7205" s="26" t="s">
        <v>6653</v>
      </c>
    </row>
    <row r="7206" spans="1:5" s="1" customFormat="1" x14ac:dyDescent="0.15">
      <c r="A7206" s="23"/>
      <c r="B7206" s="23"/>
      <c r="C7206" s="24"/>
      <c r="D7206" s="9" t="s">
        <v>1</v>
      </c>
      <c r="E7206" s="26" t="s">
        <v>6654</v>
      </c>
    </row>
    <row r="7207" spans="1:5" s="1" customFormat="1" x14ac:dyDescent="0.15">
      <c r="A7207" s="23"/>
      <c r="B7207" s="23"/>
      <c r="C7207" s="24"/>
      <c r="D7207" s="9" t="s">
        <v>1</v>
      </c>
      <c r="E7207" s="26" t="s">
        <v>6655</v>
      </c>
    </row>
    <row r="7208" spans="1:5" s="1" customFormat="1" x14ac:dyDescent="0.15">
      <c r="A7208" s="23"/>
      <c r="B7208" s="23"/>
      <c r="C7208" s="24"/>
      <c r="D7208" s="9"/>
      <c r="E7208" s="27" t="s">
        <v>10784</v>
      </c>
    </row>
    <row r="7209" spans="1:5" s="1" customFormat="1" x14ac:dyDescent="0.15">
      <c r="A7209" s="23"/>
      <c r="B7209" s="23"/>
      <c r="C7209" s="24"/>
      <c r="D7209" s="9" t="s">
        <v>1</v>
      </c>
      <c r="E7209" s="26" t="s">
        <v>6656</v>
      </c>
    </row>
    <row r="7210" spans="1:5" s="1" customFormat="1" x14ac:dyDescent="0.15">
      <c r="A7210" s="23"/>
      <c r="B7210" s="23"/>
      <c r="C7210" s="24"/>
      <c r="D7210" s="9" t="s">
        <v>1</v>
      </c>
      <c r="E7210" s="120" t="s">
        <v>6657</v>
      </c>
    </row>
    <row r="7211" spans="1:5" s="1" customFormat="1" x14ac:dyDescent="0.15">
      <c r="A7211" s="23"/>
      <c r="B7211" s="23"/>
      <c r="C7211" s="24" t="s">
        <v>2</v>
      </c>
      <c r="D7211" s="9" t="s">
        <v>3</v>
      </c>
      <c r="E7211" s="26"/>
    </row>
    <row r="7212" spans="1:5" s="1" customFormat="1" x14ac:dyDescent="0.15">
      <c r="A7212" s="23"/>
      <c r="B7212" s="23"/>
      <c r="C7212" s="24"/>
      <c r="D7212" s="9" t="s">
        <v>1</v>
      </c>
      <c r="E7212" s="26" t="s">
        <v>6658</v>
      </c>
    </row>
    <row r="7213" spans="1:5" s="1" customFormat="1" x14ac:dyDescent="0.15">
      <c r="A7213" s="23"/>
      <c r="B7213" s="23" t="s">
        <v>6659</v>
      </c>
      <c r="C7213" s="24"/>
      <c r="D7213" s="23" t="s">
        <v>6660</v>
      </c>
      <c r="E7213" s="25"/>
    </row>
    <row r="7214" spans="1:5" s="1" customFormat="1" x14ac:dyDescent="0.15">
      <c r="A7214" s="23"/>
      <c r="B7214" s="23"/>
      <c r="C7214" s="24" t="s">
        <v>0</v>
      </c>
      <c r="D7214" s="9" t="s">
        <v>6661</v>
      </c>
      <c r="E7214" s="26"/>
    </row>
    <row r="7215" spans="1:5" s="1" customFormat="1" x14ac:dyDescent="0.15">
      <c r="A7215" s="23"/>
      <c r="B7215" s="23"/>
      <c r="C7215" s="24"/>
      <c r="D7215" s="9" t="s">
        <v>1</v>
      </c>
      <c r="E7215" s="26" t="s">
        <v>6662</v>
      </c>
    </row>
    <row r="7216" spans="1:5" s="1" customFormat="1" x14ac:dyDescent="0.15">
      <c r="A7216" s="23"/>
      <c r="B7216" s="23"/>
      <c r="C7216" s="24"/>
      <c r="D7216" s="9" t="s">
        <v>1</v>
      </c>
      <c r="E7216" s="26" t="s">
        <v>6663</v>
      </c>
    </row>
    <row r="7217" spans="1:5" s="1" customFormat="1" x14ac:dyDescent="0.15">
      <c r="A7217" s="23"/>
      <c r="B7217" s="23"/>
      <c r="C7217" s="24"/>
      <c r="D7217" s="9" t="s">
        <v>1</v>
      </c>
      <c r="E7217" s="26" t="s">
        <v>6664</v>
      </c>
    </row>
    <row r="7218" spans="1:5" s="1" customFormat="1" x14ac:dyDescent="0.15">
      <c r="A7218" s="23"/>
      <c r="B7218" s="23"/>
      <c r="C7218" s="24"/>
      <c r="D7218" s="9" t="s">
        <v>1</v>
      </c>
      <c r="E7218" s="26" t="s">
        <v>6665</v>
      </c>
    </row>
    <row r="7219" spans="1:5" s="1" customFormat="1" x14ac:dyDescent="0.15">
      <c r="A7219" s="23"/>
      <c r="B7219" s="23"/>
      <c r="C7219" s="24"/>
      <c r="D7219" s="9" t="s">
        <v>1</v>
      </c>
      <c r="E7219" s="26" t="s">
        <v>6666</v>
      </c>
    </row>
    <row r="7220" spans="1:5" s="1" customFormat="1" x14ac:dyDescent="0.15">
      <c r="A7220" s="23"/>
      <c r="B7220" s="23"/>
      <c r="C7220" s="24"/>
      <c r="D7220" s="9" t="s">
        <v>1</v>
      </c>
      <c r="E7220" s="26" t="s">
        <v>6667</v>
      </c>
    </row>
    <row r="7221" spans="1:5" s="1" customFormat="1" x14ac:dyDescent="0.15">
      <c r="A7221" s="23"/>
      <c r="B7221" s="23"/>
      <c r="C7221" s="24"/>
      <c r="D7221" s="9" t="s">
        <v>1</v>
      </c>
      <c r="E7221" s="26" t="s">
        <v>6668</v>
      </c>
    </row>
    <row r="7222" spans="1:5" s="1" customFormat="1" x14ac:dyDescent="0.15">
      <c r="A7222" s="23"/>
      <c r="B7222" s="23"/>
      <c r="C7222" s="24" t="s">
        <v>2</v>
      </c>
      <c r="D7222" s="9" t="s">
        <v>3</v>
      </c>
      <c r="E7222" s="26"/>
    </row>
    <row r="7223" spans="1:5" s="1" customFormat="1" x14ac:dyDescent="0.15">
      <c r="A7223" s="23"/>
      <c r="B7223" s="23"/>
      <c r="C7223" s="24"/>
      <c r="D7223" s="9" t="s">
        <v>1</v>
      </c>
      <c r="E7223" s="26" t="s">
        <v>6669</v>
      </c>
    </row>
    <row r="7224" spans="1:5" s="1" customFormat="1" x14ac:dyDescent="0.15">
      <c r="A7224" s="23"/>
      <c r="B7224" s="23" t="s">
        <v>6670</v>
      </c>
      <c r="C7224" s="24"/>
      <c r="D7224" s="23" t="s">
        <v>6671</v>
      </c>
      <c r="E7224" s="25"/>
    </row>
    <row r="7225" spans="1:5" s="1" customFormat="1" x14ac:dyDescent="0.15">
      <c r="A7225" s="23"/>
      <c r="B7225" s="23"/>
      <c r="C7225" s="24" t="s">
        <v>0</v>
      </c>
      <c r="D7225" s="9" t="s">
        <v>6672</v>
      </c>
      <c r="E7225" s="26"/>
    </row>
    <row r="7226" spans="1:5" s="1" customFormat="1" x14ac:dyDescent="0.15">
      <c r="A7226" s="23"/>
      <c r="B7226" s="23"/>
      <c r="C7226" s="24"/>
      <c r="D7226" s="9" t="s">
        <v>1</v>
      </c>
      <c r="E7226" s="26" t="s">
        <v>6673</v>
      </c>
    </row>
    <row r="7227" spans="1:5" s="1" customFormat="1" x14ac:dyDescent="0.15">
      <c r="A7227" s="23"/>
      <c r="B7227" s="23"/>
      <c r="C7227" s="24"/>
      <c r="D7227" s="9" t="s">
        <v>1</v>
      </c>
      <c r="E7227" s="26" t="s">
        <v>6674</v>
      </c>
    </row>
    <row r="7228" spans="1:5" s="1" customFormat="1" x14ac:dyDescent="0.15">
      <c r="A7228" s="23"/>
      <c r="B7228" s="23"/>
      <c r="C7228" s="24"/>
      <c r="D7228" s="9" t="s">
        <v>1</v>
      </c>
      <c r="E7228" s="26" t="s">
        <v>6675</v>
      </c>
    </row>
    <row r="7229" spans="1:5" s="1" customFormat="1" x14ac:dyDescent="0.15">
      <c r="A7229" s="23"/>
      <c r="B7229" s="23"/>
      <c r="C7229" s="24"/>
      <c r="D7229" s="9" t="s">
        <v>1</v>
      </c>
      <c r="E7229" s="26" t="s">
        <v>10910</v>
      </c>
    </row>
    <row r="7230" spans="1:5" s="1" customFormat="1" x14ac:dyDescent="0.15">
      <c r="A7230" s="23"/>
      <c r="B7230" s="23"/>
      <c r="C7230" s="24" t="s">
        <v>2</v>
      </c>
      <c r="D7230" s="9" t="s">
        <v>3</v>
      </c>
      <c r="E7230" s="26"/>
    </row>
    <row r="7231" spans="1:5" s="1" customFormat="1" x14ac:dyDescent="0.15">
      <c r="A7231" s="23"/>
      <c r="B7231" s="23"/>
      <c r="C7231" s="24"/>
      <c r="D7231" s="9" t="s">
        <v>1</v>
      </c>
      <c r="E7231" s="26" t="s">
        <v>6676</v>
      </c>
    </row>
    <row r="7232" spans="1:5" s="1" customFormat="1" x14ac:dyDescent="0.15">
      <c r="A7232" s="23">
        <v>724</v>
      </c>
      <c r="B7232" s="23"/>
      <c r="C7232" s="24"/>
      <c r="D7232" s="23" t="s">
        <v>6677</v>
      </c>
      <c r="E7232" s="26"/>
    </row>
    <row r="7233" spans="1:5" s="1" customFormat="1" x14ac:dyDescent="0.15">
      <c r="A7233" s="23"/>
      <c r="B7233" s="23" t="s">
        <v>6678</v>
      </c>
      <c r="C7233" s="24"/>
      <c r="D7233" s="23" t="s">
        <v>6679</v>
      </c>
      <c r="E7233" s="25"/>
    </row>
    <row r="7234" spans="1:5" s="1" customFormat="1" x14ac:dyDescent="0.15">
      <c r="A7234" s="23"/>
      <c r="B7234" s="23"/>
      <c r="C7234" s="24" t="s">
        <v>0</v>
      </c>
      <c r="D7234" s="9" t="s">
        <v>6680</v>
      </c>
      <c r="E7234" s="26"/>
    </row>
    <row r="7235" spans="1:5" s="1" customFormat="1" x14ac:dyDescent="0.15">
      <c r="A7235" s="23"/>
      <c r="B7235" s="23"/>
      <c r="C7235" s="24"/>
      <c r="D7235" s="9" t="s">
        <v>1</v>
      </c>
      <c r="E7235" s="26" t="s">
        <v>6681</v>
      </c>
    </row>
    <row r="7236" spans="1:5" s="1" customFormat="1" x14ac:dyDescent="0.15">
      <c r="A7236" s="23"/>
      <c r="B7236" s="23"/>
      <c r="C7236" s="24"/>
      <c r="D7236" s="9" t="s">
        <v>1</v>
      </c>
      <c r="E7236" s="26" t="s">
        <v>6682</v>
      </c>
    </row>
    <row r="7237" spans="1:5" s="1" customFormat="1" x14ac:dyDescent="0.15">
      <c r="A7237" s="23"/>
      <c r="B7237" s="23"/>
      <c r="C7237" s="24"/>
      <c r="D7237" s="9" t="s">
        <v>1</v>
      </c>
      <c r="E7237" s="26" t="s">
        <v>6683</v>
      </c>
    </row>
    <row r="7238" spans="1:5" s="1" customFormat="1" x14ac:dyDescent="0.15">
      <c r="A7238" s="23"/>
      <c r="B7238" s="23"/>
      <c r="C7238" s="24"/>
      <c r="D7238" s="9" t="s">
        <v>1</v>
      </c>
      <c r="E7238" s="26" t="s">
        <v>11101</v>
      </c>
    </row>
    <row r="7239" spans="1:5" s="1" customFormat="1" x14ac:dyDescent="0.15">
      <c r="A7239" s="23"/>
      <c r="B7239" s="23"/>
      <c r="C7239" s="24"/>
      <c r="D7239" s="9" t="s">
        <v>1</v>
      </c>
      <c r="E7239" s="26" t="s">
        <v>6684</v>
      </c>
    </row>
    <row r="7240" spans="1:5" s="1" customFormat="1" x14ac:dyDescent="0.15">
      <c r="A7240" s="23"/>
      <c r="B7240" s="23"/>
      <c r="C7240" s="24"/>
      <c r="D7240" s="9" t="s">
        <v>1</v>
      </c>
      <c r="E7240" s="26" t="s">
        <v>6685</v>
      </c>
    </row>
    <row r="7241" spans="1:5" s="1" customFormat="1" x14ac:dyDescent="0.15">
      <c r="A7241" s="23"/>
      <c r="B7241" s="23"/>
      <c r="C7241" s="24" t="s">
        <v>2</v>
      </c>
      <c r="D7241" s="9" t="s">
        <v>3</v>
      </c>
      <c r="E7241" s="26"/>
    </row>
    <row r="7242" spans="1:5" s="1" customFormat="1" x14ac:dyDescent="0.15">
      <c r="A7242" s="23"/>
      <c r="B7242" s="23"/>
      <c r="C7242" s="24"/>
      <c r="D7242" s="9" t="s">
        <v>1</v>
      </c>
      <c r="E7242" s="26" t="s">
        <v>6686</v>
      </c>
    </row>
    <row r="7243" spans="1:5" s="1" customFormat="1" x14ac:dyDescent="0.15">
      <c r="A7243" s="23"/>
      <c r="B7243" s="23"/>
      <c r="C7243" s="24"/>
      <c r="D7243" s="9" t="s">
        <v>1</v>
      </c>
      <c r="E7243" s="26" t="s">
        <v>6687</v>
      </c>
    </row>
    <row r="7244" spans="1:5" s="1" customFormat="1" x14ac:dyDescent="0.15">
      <c r="A7244" s="23"/>
      <c r="B7244" s="23"/>
      <c r="C7244" s="24"/>
      <c r="D7244" s="9" t="s">
        <v>1</v>
      </c>
      <c r="E7244" s="26" t="s">
        <v>6688</v>
      </c>
    </row>
    <row r="7245" spans="1:5" s="1" customFormat="1" x14ac:dyDescent="0.15">
      <c r="A7245" s="23"/>
      <c r="B7245" s="23"/>
      <c r="C7245" s="24"/>
      <c r="D7245" s="9" t="s">
        <v>1</v>
      </c>
      <c r="E7245" s="26" t="s">
        <v>6689</v>
      </c>
    </row>
    <row r="7246" spans="1:5" s="1" customFormat="1" x14ac:dyDescent="0.15">
      <c r="A7246" s="23"/>
      <c r="B7246" s="23"/>
      <c r="C7246" s="24"/>
      <c r="D7246" s="9" t="s">
        <v>1</v>
      </c>
      <c r="E7246" s="26" t="s">
        <v>6690</v>
      </c>
    </row>
    <row r="7247" spans="1:5" s="1" customFormat="1" x14ac:dyDescent="0.15">
      <c r="A7247" s="23"/>
      <c r="B7247" s="23"/>
      <c r="C7247" s="24"/>
      <c r="D7247" s="9" t="s">
        <v>1</v>
      </c>
      <c r="E7247" s="26" t="s">
        <v>6691</v>
      </c>
    </row>
    <row r="7248" spans="1:5" s="1" customFormat="1" x14ac:dyDescent="0.15">
      <c r="A7248" s="23"/>
      <c r="B7248" s="23"/>
      <c r="C7248" s="24"/>
      <c r="D7248" s="9" t="s">
        <v>1</v>
      </c>
      <c r="E7248" s="26" t="s">
        <v>6692</v>
      </c>
    </row>
    <row r="7249" spans="1:5" s="1" customFormat="1" x14ac:dyDescent="0.15">
      <c r="A7249" s="23"/>
      <c r="B7249" s="23" t="s">
        <v>6693</v>
      </c>
      <c r="C7249" s="24"/>
      <c r="D7249" s="23" t="s">
        <v>6694</v>
      </c>
      <c r="E7249" s="25"/>
    </row>
    <row r="7250" spans="1:5" x14ac:dyDescent="0.15">
      <c r="D7250" s="92" t="s">
        <v>6695</v>
      </c>
    </row>
    <row r="7251" spans="1:5" s="1" customFormat="1" x14ac:dyDescent="0.15">
      <c r="A7251" s="23"/>
      <c r="B7251" s="23"/>
      <c r="C7251" s="24" t="s">
        <v>0</v>
      </c>
      <c r="D7251" s="9" t="s">
        <v>6696</v>
      </c>
      <c r="E7251" s="26"/>
    </row>
    <row r="7252" spans="1:5" s="1" customFormat="1" x14ac:dyDescent="0.15">
      <c r="A7252" s="23"/>
      <c r="B7252" s="23"/>
      <c r="C7252" s="24"/>
      <c r="D7252" s="9" t="s">
        <v>1</v>
      </c>
      <c r="E7252" s="26" t="s">
        <v>6697</v>
      </c>
    </row>
    <row r="7253" spans="1:5" s="1" customFormat="1" x14ac:dyDescent="0.15">
      <c r="A7253" s="23"/>
      <c r="B7253" s="23"/>
      <c r="C7253" s="24"/>
      <c r="D7253" s="9" t="s">
        <v>1</v>
      </c>
      <c r="E7253" s="26" t="s">
        <v>6698</v>
      </c>
    </row>
    <row r="7254" spans="1:5" s="1" customFormat="1" x14ac:dyDescent="0.15">
      <c r="A7254" s="23"/>
      <c r="B7254" s="23"/>
      <c r="C7254" s="24"/>
      <c r="D7254" s="9" t="s">
        <v>1</v>
      </c>
      <c r="E7254" s="26" t="s">
        <v>6699</v>
      </c>
    </row>
    <row r="7255" spans="1:5" s="1" customFormat="1" x14ac:dyDescent="0.15">
      <c r="A7255" s="23"/>
      <c r="B7255" s="23"/>
      <c r="C7255" s="24"/>
      <c r="D7255" s="9" t="s">
        <v>1</v>
      </c>
      <c r="E7255" s="26" t="s">
        <v>6700</v>
      </c>
    </row>
    <row r="7256" spans="1:5" s="1" customFormat="1" x14ac:dyDescent="0.15">
      <c r="A7256" s="23"/>
      <c r="B7256" s="23"/>
      <c r="C7256" s="24" t="s">
        <v>2</v>
      </c>
      <c r="D7256" s="9" t="s">
        <v>3</v>
      </c>
      <c r="E7256" s="26"/>
    </row>
    <row r="7257" spans="1:5" s="1" customFormat="1" x14ac:dyDescent="0.15">
      <c r="A7257" s="23"/>
      <c r="B7257" s="23"/>
      <c r="C7257" s="24"/>
      <c r="D7257" s="9" t="s">
        <v>1</v>
      </c>
      <c r="E7257" s="26" t="s">
        <v>6701</v>
      </c>
    </row>
    <row r="7258" spans="1:5" s="1" customFormat="1" x14ac:dyDescent="0.15">
      <c r="A7258" s="23"/>
      <c r="B7258" s="23"/>
      <c r="C7258" s="24"/>
      <c r="D7258" s="9" t="s">
        <v>1</v>
      </c>
      <c r="E7258" s="26" t="s">
        <v>6702</v>
      </c>
    </row>
    <row r="7259" spans="1:5" s="1" customFormat="1" x14ac:dyDescent="0.15">
      <c r="A7259" s="23"/>
      <c r="B7259" s="23"/>
      <c r="C7259" s="24"/>
      <c r="D7259" s="9" t="s">
        <v>1</v>
      </c>
      <c r="E7259" s="26" t="s">
        <v>6703</v>
      </c>
    </row>
    <row r="7260" spans="1:5" s="1" customFormat="1" x14ac:dyDescent="0.15">
      <c r="A7260" s="23"/>
      <c r="B7260" s="23"/>
      <c r="C7260" s="24"/>
      <c r="D7260" s="9" t="s">
        <v>1</v>
      </c>
      <c r="E7260" s="26" t="s">
        <v>6704</v>
      </c>
    </row>
    <row r="7261" spans="1:5" s="1" customFormat="1" x14ac:dyDescent="0.15">
      <c r="A7261" s="23"/>
      <c r="B7261" s="23"/>
      <c r="C7261" s="24"/>
      <c r="D7261" s="9" t="s">
        <v>1</v>
      </c>
      <c r="E7261" s="26" t="s">
        <v>6705</v>
      </c>
    </row>
    <row r="7262" spans="1:5" s="1" customFormat="1" x14ac:dyDescent="0.15">
      <c r="A7262" s="23"/>
      <c r="B7262" s="23"/>
      <c r="C7262" s="24"/>
      <c r="D7262" s="9" t="s">
        <v>1</v>
      </c>
      <c r="E7262" s="26" t="s">
        <v>11243</v>
      </c>
    </row>
    <row r="7263" spans="1:5" s="1" customFormat="1" x14ac:dyDescent="0.15">
      <c r="A7263" s="23"/>
      <c r="B7263" s="23"/>
      <c r="C7263" s="24"/>
      <c r="D7263" s="9" t="s">
        <v>1</v>
      </c>
      <c r="E7263" s="26" t="s">
        <v>6706</v>
      </c>
    </row>
    <row r="7264" spans="1:5" s="1" customFormat="1" x14ac:dyDescent="0.15">
      <c r="A7264" s="28"/>
      <c r="B7264" s="23" t="s">
        <v>6707</v>
      </c>
      <c r="C7264" s="30"/>
      <c r="D7264" s="86" t="s">
        <v>6708</v>
      </c>
      <c r="E7264" s="9"/>
    </row>
    <row r="7265" spans="1:5" s="1" customFormat="1" x14ac:dyDescent="0.15">
      <c r="A7265" s="28"/>
      <c r="B7265" s="9"/>
      <c r="C7265" s="24" t="s">
        <v>0</v>
      </c>
      <c r="D7265" s="9" t="s">
        <v>6709</v>
      </c>
      <c r="E7265" s="9"/>
    </row>
    <row r="7266" spans="1:5" s="1" customFormat="1" x14ac:dyDescent="0.15">
      <c r="A7266" s="28"/>
      <c r="B7266" s="9"/>
      <c r="C7266" s="10"/>
      <c r="D7266" s="11"/>
      <c r="E7266" s="109" t="s">
        <v>6710</v>
      </c>
    </row>
    <row r="7267" spans="1:5" s="1" customFormat="1" x14ac:dyDescent="0.15">
      <c r="A7267" s="28"/>
      <c r="B7267" s="9"/>
      <c r="C7267" s="10"/>
      <c r="D7267" s="11" t="s">
        <v>1</v>
      </c>
      <c r="E7267" s="26" t="s">
        <v>6711</v>
      </c>
    </row>
    <row r="7268" spans="1:5" s="1" customFormat="1" x14ac:dyDescent="0.15">
      <c r="A7268" s="28"/>
      <c r="B7268" s="9"/>
      <c r="C7268" s="10"/>
      <c r="D7268" s="11" t="s">
        <v>1</v>
      </c>
      <c r="E7268" s="26" t="s">
        <v>6712</v>
      </c>
    </row>
    <row r="7269" spans="1:5" s="1" customFormat="1" x14ac:dyDescent="0.15">
      <c r="A7269" s="28"/>
      <c r="B7269" s="9"/>
      <c r="C7269" s="10"/>
      <c r="D7269" s="11" t="s">
        <v>1</v>
      </c>
      <c r="E7269" s="26" t="s">
        <v>6713</v>
      </c>
    </row>
    <row r="7270" spans="1:5" s="1" customFormat="1" x14ac:dyDescent="0.15">
      <c r="A7270" s="28"/>
      <c r="B7270" s="9"/>
      <c r="C7270" s="10"/>
      <c r="D7270" s="11" t="s">
        <v>1</v>
      </c>
      <c r="E7270" s="26" t="s">
        <v>6714</v>
      </c>
    </row>
    <row r="7271" spans="1:5" s="1" customFormat="1" x14ac:dyDescent="0.15">
      <c r="A7271" s="28"/>
      <c r="B7271" s="9"/>
      <c r="C7271" s="10"/>
      <c r="D7271" s="11" t="s">
        <v>1</v>
      </c>
      <c r="E7271" s="26" t="s">
        <v>6715</v>
      </c>
    </row>
    <row r="7272" spans="1:5" s="1" customFormat="1" x14ac:dyDescent="0.15">
      <c r="A7272" s="28"/>
      <c r="B7272" s="9"/>
      <c r="C7272" s="10"/>
      <c r="D7272" s="11" t="s">
        <v>1</v>
      </c>
      <c r="E7272" s="26" t="s">
        <v>6716</v>
      </c>
    </row>
    <row r="7273" spans="1:5" s="1" customFormat="1" x14ac:dyDescent="0.15">
      <c r="A7273" s="28"/>
      <c r="B7273" s="9"/>
      <c r="C7273" s="10"/>
      <c r="D7273" s="11"/>
      <c r="E7273" s="109" t="s">
        <v>6717</v>
      </c>
    </row>
    <row r="7274" spans="1:5" s="1" customFormat="1" x14ac:dyDescent="0.15">
      <c r="A7274" s="28"/>
      <c r="B7274" s="9"/>
      <c r="C7274" s="10"/>
      <c r="D7274" s="11" t="s">
        <v>1</v>
      </c>
      <c r="E7274" s="26" t="s">
        <v>6718</v>
      </c>
    </row>
    <row r="7275" spans="1:5" s="1" customFormat="1" x14ac:dyDescent="0.15">
      <c r="A7275" s="28"/>
      <c r="B7275" s="9"/>
      <c r="C7275" s="10"/>
      <c r="D7275" s="11" t="s">
        <v>1</v>
      </c>
      <c r="E7275" s="26" t="s">
        <v>6719</v>
      </c>
    </row>
    <row r="7276" spans="1:5" s="1" customFormat="1" x14ac:dyDescent="0.15">
      <c r="A7276" s="28"/>
      <c r="B7276" s="9"/>
      <c r="C7276" s="10"/>
      <c r="D7276" s="11" t="s">
        <v>1</v>
      </c>
      <c r="E7276" s="26" t="s">
        <v>6720</v>
      </c>
    </row>
    <row r="7277" spans="1:5" s="1" customFormat="1" x14ac:dyDescent="0.15">
      <c r="A7277" s="28"/>
      <c r="B7277" s="9"/>
      <c r="C7277" s="10"/>
      <c r="D7277" s="11" t="s">
        <v>1</v>
      </c>
      <c r="E7277" s="26" t="s">
        <v>6721</v>
      </c>
    </row>
    <row r="7278" spans="1:5" s="1" customFormat="1" x14ac:dyDescent="0.15">
      <c r="A7278" s="28"/>
      <c r="B7278" s="9"/>
      <c r="C7278" s="10"/>
      <c r="D7278" s="11" t="s">
        <v>1</v>
      </c>
      <c r="E7278" s="26" t="s">
        <v>6722</v>
      </c>
    </row>
    <row r="7279" spans="1:5" s="1" customFormat="1" x14ac:dyDescent="0.15">
      <c r="A7279" s="28"/>
      <c r="B7279" s="9"/>
      <c r="C7279" s="10"/>
      <c r="D7279" s="11" t="s">
        <v>1</v>
      </c>
      <c r="E7279" s="26" t="s">
        <v>6723</v>
      </c>
    </row>
    <row r="7280" spans="1:5" s="1" customFormat="1" x14ac:dyDescent="0.15">
      <c r="A7280" s="28"/>
      <c r="B7280" s="9"/>
      <c r="C7280" s="10"/>
      <c r="D7280" s="11" t="s">
        <v>1</v>
      </c>
      <c r="E7280" s="26" t="s">
        <v>6724</v>
      </c>
    </row>
    <row r="7281" spans="1:5" s="1" customFormat="1" x14ac:dyDescent="0.15">
      <c r="A7281" s="28"/>
      <c r="B7281" s="9"/>
      <c r="C7281" s="10"/>
      <c r="D7281" s="11" t="s">
        <v>1</v>
      </c>
      <c r="E7281" s="26" t="s">
        <v>6725</v>
      </c>
    </row>
    <row r="7282" spans="1:5" s="1" customFormat="1" x14ac:dyDescent="0.15">
      <c r="A7282" s="28"/>
      <c r="B7282" s="9"/>
      <c r="C7282" s="10"/>
      <c r="D7282" s="11" t="s">
        <v>1</v>
      </c>
      <c r="E7282" s="26" t="s">
        <v>6726</v>
      </c>
    </row>
    <row r="7283" spans="1:5" s="1" customFormat="1" x14ac:dyDescent="0.15">
      <c r="A7283" s="28"/>
      <c r="B7283" s="9"/>
      <c r="C7283" s="10"/>
      <c r="D7283" s="11" t="s">
        <v>1</v>
      </c>
      <c r="E7283" s="26" t="s">
        <v>6727</v>
      </c>
    </row>
    <row r="7284" spans="1:5" s="1" customFormat="1" x14ac:dyDescent="0.15">
      <c r="A7284" s="28"/>
      <c r="B7284" s="9"/>
      <c r="C7284" s="10" t="s">
        <v>2</v>
      </c>
      <c r="D7284" s="9" t="s">
        <v>3</v>
      </c>
      <c r="E7284" s="9"/>
    </row>
    <row r="7285" spans="1:5" s="1" customFormat="1" x14ac:dyDescent="0.15">
      <c r="A7285" s="28"/>
      <c r="B7285" s="9"/>
      <c r="C7285" s="10"/>
      <c r="D7285" s="11" t="s">
        <v>1</v>
      </c>
      <c r="E7285" s="9" t="s">
        <v>6728</v>
      </c>
    </row>
    <row r="7286" spans="1:5" s="1" customFormat="1" x14ac:dyDescent="0.15">
      <c r="A7286" s="28"/>
      <c r="B7286" s="9"/>
      <c r="C7286" s="10"/>
      <c r="D7286" s="11" t="s">
        <v>1</v>
      </c>
      <c r="E7286" s="9" t="s">
        <v>6729</v>
      </c>
    </row>
    <row r="7287" spans="1:5" s="1" customFormat="1" x14ac:dyDescent="0.15">
      <c r="A7287" s="28"/>
      <c r="B7287" s="9"/>
      <c r="C7287" s="10"/>
      <c r="D7287" s="11" t="s">
        <v>1</v>
      </c>
      <c r="E7287" s="9" t="s">
        <v>6730</v>
      </c>
    </row>
    <row r="7288" spans="1:5" s="1" customFormat="1" x14ac:dyDescent="0.15">
      <c r="A7288" s="28"/>
      <c r="B7288" s="9"/>
      <c r="C7288" s="10"/>
      <c r="D7288" s="11" t="s">
        <v>1</v>
      </c>
      <c r="E7288" s="9" t="s">
        <v>6731</v>
      </c>
    </row>
    <row r="7289" spans="1:5" s="1" customFormat="1" x14ac:dyDescent="0.15">
      <c r="A7289" s="28"/>
      <c r="B7289" s="9"/>
      <c r="C7289" s="10"/>
      <c r="D7289" s="11" t="s">
        <v>1</v>
      </c>
      <c r="E7289" s="9" t="s">
        <v>6732</v>
      </c>
    </row>
    <row r="7290" spans="1:5" s="1" customFormat="1" x14ac:dyDescent="0.15">
      <c r="A7290" s="28"/>
      <c r="B7290" s="9"/>
      <c r="C7290" s="10"/>
      <c r="D7290" s="11" t="s">
        <v>1</v>
      </c>
      <c r="E7290" s="26" t="s">
        <v>11244</v>
      </c>
    </row>
    <row r="7291" spans="1:5" s="1" customFormat="1" x14ac:dyDescent="0.15">
      <c r="A7291" s="28"/>
      <c r="B7291" s="9"/>
      <c r="C7291" s="10"/>
      <c r="D7291" s="11" t="s">
        <v>1</v>
      </c>
      <c r="E7291" s="26" t="s">
        <v>6733</v>
      </c>
    </row>
    <row r="7292" spans="1:5" s="1" customFormat="1" x14ac:dyDescent="0.15">
      <c r="A7292" s="28"/>
      <c r="B7292" s="9"/>
      <c r="C7292" s="10"/>
      <c r="D7292" s="11" t="s">
        <v>1</v>
      </c>
      <c r="E7292" s="26" t="s">
        <v>6734</v>
      </c>
    </row>
    <row r="7293" spans="1:5" s="1" customFormat="1" x14ac:dyDescent="0.15">
      <c r="A7293" s="28"/>
      <c r="B7293" s="9"/>
      <c r="C7293" s="10"/>
      <c r="D7293" s="11" t="s">
        <v>1</v>
      </c>
      <c r="E7293" s="26" t="s">
        <v>6735</v>
      </c>
    </row>
    <row r="7294" spans="1:5" s="1" customFormat="1" x14ac:dyDescent="0.15">
      <c r="A7294" s="28"/>
      <c r="B7294" s="9"/>
      <c r="C7294" s="10"/>
      <c r="D7294" s="11" t="s">
        <v>1</v>
      </c>
      <c r="E7294" s="26" t="s">
        <v>6736</v>
      </c>
    </row>
    <row r="7295" spans="1:5" s="1" customFormat="1" x14ac:dyDescent="0.15">
      <c r="A7295" s="28"/>
      <c r="B7295" s="9"/>
      <c r="C7295" s="10"/>
      <c r="D7295" s="11" t="s">
        <v>1</v>
      </c>
      <c r="E7295" s="26" t="s">
        <v>6737</v>
      </c>
    </row>
    <row r="7296" spans="1:5" s="1" customFormat="1" x14ac:dyDescent="0.15">
      <c r="A7296" s="28"/>
      <c r="B7296" s="9"/>
      <c r="C7296" s="10"/>
      <c r="D7296" s="11" t="s">
        <v>1</v>
      </c>
      <c r="E7296" s="26" t="s">
        <v>6738</v>
      </c>
    </row>
    <row r="7297" spans="1:5" s="1" customFormat="1" x14ac:dyDescent="0.15">
      <c r="A7297" s="28"/>
      <c r="B7297" s="9"/>
      <c r="C7297" s="10"/>
      <c r="D7297" s="11" t="s">
        <v>1</v>
      </c>
      <c r="E7297" s="26" t="s">
        <v>10299</v>
      </c>
    </row>
    <row r="7298" spans="1:5" s="1" customFormat="1" x14ac:dyDescent="0.15">
      <c r="A7298" s="28"/>
      <c r="B7298" s="9"/>
      <c r="C7298" s="10"/>
      <c r="D7298" s="11" t="s">
        <v>1</v>
      </c>
      <c r="E7298" s="26" t="s">
        <v>6739</v>
      </c>
    </row>
    <row r="7299" spans="1:5" s="1" customFormat="1" x14ac:dyDescent="0.15">
      <c r="A7299" s="28"/>
      <c r="B7299" s="9"/>
      <c r="C7299" s="10"/>
      <c r="D7299" s="11" t="s">
        <v>1</v>
      </c>
      <c r="E7299" s="26" t="s">
        <v>6740</v>
      </c>
    </row>
    <row r="7300" spans="1:5" s="1" customFormat="1" x14ac:dyDescent="0.15">
      <c r="A7300" s="28"/>
      <c r="B7300" s="23" t="s">
        <v>6741</v>
      </c>
      <c r="C7300" s="30"/>
      <c r="D7300" s="86" t="s">
        <v>6742</v>
      </c>
      <c r="E7300" s="9"/>
    </row>
    <row r="7301" spans="1:5" s="1" customFormat="1" x14ac:dyDescent="0.15">
      <c r="A7301" s="28"/>
      <c r="B7301" s="9"/>
      <c r="C7301" s="24" t="s">
        <v>0</v>
      </c>
      <c r="D7301" s="9" t="s">
        <v>6743</v>
      </c>
      <c r="E7301" s="9"/>
    </row>
    <row r="7302" spans="1:5" s="1" customFormat="1" x14ac:dyDescent="0.15">
      <c r="A7302" s="28"/>
      <c r="B7302" s="9"/>
      <c r="C7302" s="10"/>
      <c r="D7302" s="11" t="s">
        <v>1</v>
      </c>
      <c r="E7302" s="11" t="s">
        <v>6744</v>
      </c>
    </row>
    <row r="7303" spans="1:5" s="1" customFormat="1" x14ac:dyDescent="0.15">
      <c r="A7303" s="28"/>
      <c r="B7303" s="9"/>
      <c r="C7303" s="10"/>
      <c r="D7303" s="11" t="s">
        <v>1</v>
      </c>
      <c r="E7303" s="11" t="s">
        <v>6745</v>
      </c>
    </row>
    <row r="7304" spans="1:5" s="1" customFormat="1" x14ac:dyDescent="0.15">
      <c r="A7304" s="28"/>
      <c r="B7304" s="9"/>
      <c r="C7304" s="10"/>
      <c r="D7304" s="11" t="s">
        <v>1</v>
      </c>
      <c r="E7304" s="11" t="s">
        <v>6746</v>
      </c>
    </row>
    <row r="7305" spans="1:5" s="1" customFormat="1" x14ac:dyDescent="0.15">
      <c r="A7305" s="28"/>
      <c r="B7305" s="23" t="s">
        <v>6747</v>
      </c>
      <c r="C7305" s="30"/>
      <c r="D7305" s="86" t="s">
        <v>6748</v>
      </c>
      <c r="E7305" s="9"/>
    </row>
    <row r="7306" spans="1:5" s="1" customFormat="1" x14ac:dyDescent="0.15">
      <c r="A7306" s="28"/>
      <c r="B7306" s="9"/>
      <c r="C7306" s="24" t="s">
        <v>0</v>
      </c>
      <c r="D7306" s="9" t="s">
        <v>6749</v>
      </c>
      <c r="E7306" s="9"/>
    </row>
    <row r="7307" spans="1:5" s="1" customFormat="1" x14ac:dyDescent="0.15">
      <c r="A7307" s="28"/>
      <c r="B7307" s="9"/>
      <c r="C7307" s="10"/>
      <c r="D7307" s="11" t="s">
        <v>1</v>
      </c>
      <c r="E7307" s="11" t="s">
        <v>6750</v>
      </c>
    </row>
    <row r="7308" spans="1:5" s="1" customFormat="1" x14ac:dyDescent="0.15">
      <c r="A7308" s="28"/>
      <c r="B7308" s="9"/>
      <c r="C7308" s="10"/>
      <c r="D7308" s="11" t="s">
        <v>1</v>
      </c>
      <c r="E7308" s="11" t="s">
        <v>6751</v>
      </c>
    </row>
    <row r="7309" spans="1:5" s="1" customFormat="1" x14ac:dyDescent="0.15">
      <c r="A7309" s="28"/>
      <c r="B7309" s="9"/>
      <c r="C7309" s="10"/>
      <c r="D7309" s="11" t="s">
        <v>1</v>
      </c>
      <c r="E7309" s="11" t="s">
        <v>6752</v>
      </c>
    </row>
    <row r="7310" spans="1:5" s="1" customFormat="1" x14ac:dyDescent="0.15">
      <c r="A7310" s="28"/>
      <c r="B7310" s="9"/>
      <c r="C7310" s="10"/>
      <c r="D7310" s="11" t="s">
        <v>1</v>
      </c>
      <c r="E7310" s="11" t="s">
        <v>6753</v>
      </c>
    </row>
    <row r="7311" spans="1:5" s="1" customFormat="1" x14ac:dyDescent="0.15">
      <c r="A7311" s="28"/>
      <c r="B7311" s="9"/>
      <c r="C7311" s="10"/>
      <c r="D7311" s="11" t="s">
        <v>1</v>
      </c>
      <c r="E7311" s="47" t="s">
        <v>6754</v>
      </c>
    </row>
    <row r="7312" spans="1:5" s="1" customFormat="1" x14ac:dyDescent="0.15">
      <c r="A7312" s="28"/>
      <c r="B7312" s="9"/>
      <c r="C7312" s="10"/>
      <c r="D7312" s="11" t="s">
        <v>1</v>
      </c>
      <c r="E7312" s="47" t="s">
        <v>6755</v>
      </c>
    </row>
    <row r="7313" spans="1:5" s="1" customFormat="1" x14ac:dyDescent="0.15">
      <c r="A7313" s="28"/>
      <c r="B7313" s="9"/>
      <c r="C7313" s="10"/>
      <c r="D7313" s="11" t="s">
        <v>1</v>
      </c>
      <c r="E7313" s="47" t="s">
        <v>6756</v>
      </c>
    </row>
    <row r="7314" spans="1:5" s="1" customFormat="1" x14ac:dyDescent="0.15">
      <c r="A7314" s="28"/>
      <c r="B7314" s="9"/>
      <c r="C7314" s="10"/>
      <c r="D7314" s="11" t="s">
        <v>1</v>
      </c>
      <c r="E7314" s="47" t="s">
        <v>6757</v>
      </c>
    </row>
    <row r="7315" spans="1:5" s="1" customFormat="1" x14ac:dyDescent="0.15">
      <c r="A7315" s="28"/>
      <c r="B7315" s="9"/>
      <c r="C7315" s="10"/>
      <c r="D7315" s="11" t="s">
        <v>1</v>
      </c>
      <c r="E7315" s="47" t="s">
        <v>6758</v>
      </c>
    </row>
    <row r="7316" spans="1:5" s="1" customFormat="1" x14ac:dyDescent="0.15">
      <c r="A7316" s="28"/>
      <c r="B7316" s="9"/>
      <c r="C7316" s="10"/>
      <c r="D7316" s="11" t="s">
        <v>1</v>
      </c>
      <c r="E7316" s="47" t="s">
        <v>6759</v>
      </c>
    </row>
    <row r="7317" spans="1:5" s="1" customFormat="1" x14ac:dyDescent="0.15">
      <c r="A7317" s="28"/>
      <c r="B7317" s="9"/>
      <c r="C7317" s="10"/>
      <c r="D7317" s="11" t="s">
        <v>1</v>
      </c>
      <c r="E7317" s="47" t="s">
        <v>6760</v>
      </c>
    </row>
    <row r="7318" spans="1:5" s="1" customFormat="1" x14ac:dyDescent="0.15">
      <c r="A7318" s="28"/>
      <c r="B7318" s="9"/>
      <c r="C7318" s="10"/>
      <c r="D7318" s="11" t="s">
        <v>1</v>
      </c>
      <c r="E7318" s="47" t="s">
        <v>6761</v>
      </c>
    </row>
    <row r="7319" spans="1:5" s="1" customFormat="1" x14ac:dyDescent="0.15">
      <c r="A7319" s="28"/>
      <c r="B7319" s="9"/>
      <c r="C7319" s="10"/>
      <c r="D7319" s="11" t="s">
        <v>1</v>
      </c>
      <c r="E7319" s="47" t="s">
        <v>6762</v>
      </c>
    </row>
    <row r="7320" spans="1:5" s="1" customFormat="1" x14ac:dyDescent="0.15">
      <c r="A7320" s="28"/>
      <c r="B7320" s="9"/>
      <c r="C7320" s="10"/>
      <c r="D7320" s="11" t="s">
        <v>1</v>
      </c>
      <c r="E7320" s="47" t="s">
        <v>6763</v>
      </c>
    </row>
    <row r="7321" spans="1:5" s="1" customFormat="1" x14ac:dyDescent="0.15">
      <c r="A7321" s="28"/>
      <c r="B7321" s="9"/>
      <c r="C7321" s="10"/>
      <c r="D7321" s="11" t="s">
        <v>1</v>
      </c>
      <c r="E7321" s="47" t="s">
        <v>6764</v>
      </c>
    </row>
    <row r="7322" spans="1:5" s="1" customFormat="1" x14ac:dyDescent="0.15">
      <c r="A7322" s="28"/>
      <c r="B7322" s="9"/>
      <c r="C7322" s="10"/>
      <c r="D7322" s="11" t="s">
        <v>1</v>
      </c>
      <c r="E7322" s="47" t="s">
        <v>6765</v>
      </c>
    </row>
    <row r="7323" spans="1:5" s="1" customFormat="1" x14ac:dyDescent="0.15">
      <c r="A7323" s="28"/>
      <c r="B7323" s="9"/>
      <c r="C7323" s="10"/>
      <c r="D7323" s="11" t="s">
        <v>1</v>
      </c>
      <c r="E7323" s="47" t="s">
        <v>6766</v>
      </c>
    </row>
    <row r="7324" spans="1:5" s="1" customFormat="1" x14ac:dyDescent="0.15">
      <c r="A7324" s="28"/>
      <c r="B7324" s="9"/>
      <c r="C7324" s="10"/>
      <c r="D7324" s="11" t="s">
        <v>1</v>
      </c>
      <c r="E7324" s="47" t="s">
        <v>6767</v>
      </c>
    </row>
    <row r="7325" spans="1:5" s="1" customFormat="1" x14ac:dyDescent="0.15">
      <c r="A7325" s="28"/>
      <c r="B7325" s="9"/>
      <c r="C7325" s="10"/>
      <c r="D7325" s="11" t="s">
        <v>1</v>
      </c>
      <c r="E7325" s="11" t="s">
        <v>6768</v>
      </c>
    </row>
    <row r="7326" spans="1:5" s="1" customFormat="1" x14ac:dyDescent="0.15">
      <c r="A7326" s="28"/>
      <c r="B7326" s="9"/>
      <c r="C7326" s="10" t="s">
        <v>2</v>
      </c>
      <c r="D7326" s="9" t="s">
        <v>3</v>
      </c>
      <c r="E7326" s="9"/>
    </row>
    <row r="7327" spans="1:5" s="1" customFormat="1" x14ac:dyDescent="0.15">
      <c r="A7327" s="28"/>
      <c r="B7327" s="9"/>
      <c r="C7327" s="10"/>
      <c r="D7327" s="11" t="s">
        <v>1</v>
      </c>
      <c r="E7327" s="9" t="s">
        <v>6769</v>
      </c>
    </row>
    <row r="7328" spans="1:5" s="1" customFormat="1" x14ac:dyDescent="0.15">
      <c r="A7328" s="28"/>
      <c r="B7328" s="23" t="s">
        <v>6770</v>
      </c>
      <c r="C7328" s="30"/>
      <c r="D7328" s="86" t="s">
        <v>6771</v>
      </c>
      <c r="E7328" s="9"/>
    </row>
    <row r="7329" spans="1:5" s="1" customFormat="1" x14ac:dyDescent="0.15">
      <c r="A7329" s="52"/>
      <c r="B7329" s="52"/>
      <c r="C7329" s="53"/>
      <c r="D7329" s="92" t="s">
        <v>6772</v>
      </c>
      <c r="E7329" s="46"/>
    </row>
    <row r="7330" spans="1:5" s="1" customFormat="1" x14ac:dyDescent="0.15">
      <c r="A7330" s="28"/>
      <c r="B7330" s="9"/>
      <c r="C7330" s="24" t="s">
        <v>0</v>
      </c>
      <c r="D7330" s="9" t="s">
        <v>6773</v>
      </c>
      <c r="E7330" s="9"/>
    </row>
    <row r="7331" spans="1:5" s="1" customFormat="1" x14ac:dyDescent="0.15">
      <c r="A7331" s="28"/>
      <c r="B7331" s="9"/>
      <c r="C7331" s="10"/>
      <c r="D7331" s="11" t="s">
        <v>1</v>
      </c>
      <c r="E7331" s="11" t="s">
        <v>6774</v>
      </c>
    </row>
    <row r="7332" spans="1:5" s="1" customFormat="1" x14ac:dyDescent="0.15">
      <c r="A7332" s="28"/>
      <c r="B7332" s="9"/>
      <c r="C7332" s="10"/>
      <c r="D7332" s="11" t="s">
        <v>1</v>
      </c>
      <c r="E7332" s="11" t="s">
        <v>6775</v>
      </c>
    </row>
    <row r="7333" spans="1:5" s="1" customFormat="1" x14ac:dyDescent="0.15">
      <c r="A7333" s="28"/>
      <c r="B7333" s="9"/>
      <c r="C7333" s="10"/>
      <c r="D7333" s="11" t="s">
        <v>1</v>
      </c>
      <c r="E7333" s="11" t="s">
        <v>6776</v>
      </c>
    </row>
    <row r="7334" spans="1:5" s="1" customFormat="1" x14ac:dyDescent="0.15">
      <c r="A7334" s="52"/>
      <c r="B7334" s="52"/>
      <c r="C7334" s="53"/>
      <c r="D7334" s="12" t="s">
        <v>1</v>
      </c>
      <c r="E7334" s="12" t="s">
        <v>6777</v>
      </c>
    </row>
    <row r="7335" spans="1:5" s="1" customFormat="1" x14ac:dyDescent="0.15">
      <c r="A7335" s="28"/>
      <c r="B7335" s="9"/>
      <c r="C7335" s="10"/>
      <c r="D7335" s="11" t="s">
        <v>1</v>
      </c>
      <c r="E7335" s="11" t="s">
        <v>6778</v>
      </c>
    </row>
    <row r="7336" spans="1:5" s="1" customFormat="1" x14ac:dyDescent="0.15">
      <c r="A7336" s="28"/>
      <c r="B7336" s="23" t="s">
        <v>6779</v>
      </c>
      <c r="C7336" s="30"/>
      <c r="D7336" s="86" t="s">
        <v>6780</v>
      </c>
      <c r="E7336" s="9"/>
    </row>
    <row r="7337" spans="1:5" s="1" customFormat="1" x14ac:dyDescent="0.15">
      <c r="A7337" s="28"/>
      <c r="B7337" s="9"/>
      <c r="C7337" s="10"/>
      <c r="D7337" s="92" t="s">
        <v>6781</v>
      </c>
      <c r="E7337" s="9"/>
    </row>
    <row r="7338" spans="1:5" s="1" customFormat="1" x14ac:dyDescent="0.15">
      <c r="A7338" s="28"/>
      <c r="B7338" s="9"/>
      <c r="C7338" s="24" t="s">
        <v>0</v>
      </c>
      <c r="D7338" s="9" t="s">
        <v>6782</v>
      </c>
      <c r="E7338" s="9"/>
    </row>
    <row r="7339" spans="1:5" s="1" customFormat="1" x14ac:dyDescent="0.15">
      <c r="A7339" s="28"/>
      <c r="B7339" s="9"/>
      <c r="C7339" s="10"/>
      <c r="D7339" s="11" t="s">
        <v>1</v>
      </c>
      <c r="E7339" s="11" t="s">
        <v>6783</v>
      </c>
    </row>
    <row r="7340" spans="1:5" s="1" customFormat="1" x14ac:dyDescent="0.15">
      <c r="A7340" s="28"/>
      <c r="B7340" s="9"/>
      <c r="C7340" s="10"/>
      <c r="D7340" s="11" t="s">
        <v>1</v>
      </c>
      <c r="E7340" s="11" t="s">
        <v>6784</v>
      </c>
    </row>
    <row r="7341" spans="1:5" s="1" customFormat="1" x14ac:dyDescent="0.15">
      <c r="A7341" s="28"/>
      <c r="B7341" s="9"/>
      <c r="C7341" s="10"/>
      <c r="D7341" s="11" t="s">
        <v>1</v>
      </c>
      <c r="E7341" s="11" t="s">
        <v>6785</v>
      </c>
    </row>
    <row r="7342" spans="1:5" s="1" customFormat="1" x14ac:dyDescent="0.15">
      <c r="A7342" s="28"/>
      <c r="B7342" s="9"/>
      <c r="C7342" s="10"/>
      <c r="D7342" s="11" t="s">
        <v>1</v>
      </c>
      <c r="E7342" s="11" t="s">
        <v>6786</v>
      </c>
    </row>
    <row r="7343" spans="1:5" s="1" customFormat="1" x14ac:dyDescent="0.15">
      <c r="A7343" s="28"/>
      <c r="B7343" s="9"/>
      <c r="C7343" s="10"/>
      <c r="D7343" s="11" t="s">
        <v>1</v>
      </c>
      <c r="E7343" s="11" t="s">
        <v>6787</v>
      </c>
    </row>
    <row r="7344" spans="1:5" s="1" customFormat="1" x14ac:dyDescent="0.15">
      <c r="A7344" s="28"/>
      <c r="B7344" s="9"/>
      <c r="C7344" s="10"/>
      <c r="D7344" s="11" t="s">
        <v>1</v>
      </c>
      <c r="E7344" s="11" t="s">
        <v>6788</v>
      </c>
    </row>
    <row r="7345" spans="1:5" s="1" customFormat="1" x14ac:dyDescent="0.15">
      <c r="A7345" s="28"/>
      <c r="B7345" s="9"/>
      <c r="C7345" s="10"/>
      <c r="D7345" s="11" t="s">
        <v>1</v>
      </c>
      <c r="E7345" s="11" t="s">
        <v>6789</v>
      </c>
    </row>
    <row r="7346" spans="1:5" s="1" customFormat="1" x14ac:dyDescent="0.15">
      <c r="A7346" s="28"/>
      <c r="B7346" s="9"/>
      <c r="C7346" s="10"/>
      <c r="D7346" s="11" t="s">
        <v>1</v>
      </c>
      <c r="E7346" s="11" t="s">
        <v>6790</v>
      </c>
    </row>
    <row r="7347" spans="1:5" s="1" customFormat="1" x14ac:dyDescent="0.15">
      <c r="A7347" s="28"/>
      <c r="B7347" s="9"/>
      <c r="C7347" s="10"/>
      <c r="D7347" s="11" t="s">
        <v>1</v>
      </c>
      <c r="E7347" s="11" t="s">
        <v>6791</v>
      </c>
    </row>
    <row r="7348" spans="1:5" s="1" customFormat="1" x14ac:dyDescent="0.15">
      <c r="A7348" s="28"/>
      <c r="B7348" s="9"/>
      <c r="C7348" s="10"/>
      <c r="D7348" s="11" t="s">
        <v>1</v>
      </c>
      <c r="E7348" s="11" t="s">
        <v>6792</v>
      </c>
    </row>
    <row r="7349" spans="1:5" s="1" customFormat="1" x14ac:dyDescent="0.15">
      <c r="A7349" s="28"/>
      <c r="B7349" s="9"/>
      <c r="C7349" s="10"/>
      <c r="D7349" s="11" t="s">
        <v>1</v>
      </c>
      <c r="E7349" s="11" t="s">
        <v>6793</v>
      </c>
    </row>
    <row r="7350" spans="1:5" s="1" customFormat="1" x14ac:dyDescent="0.15">
      <c r="A7350" s="28"/>
      <c r="B7350" s="9"/>
      <c r="C7350" s="10"/>
      <c r="D7350" s="11" t="s">
        <v>1</v>
      </c>
      <c r="E7350" s="11" t="s">
        <v>10911</v>
      </c>
    </row>
    <row r="7351" spans="1:5" s="1" customFormat="1" x14ac:dyDescent="0.15">
      <c r="A7351" s="28"/>
      <c r="B7351" s="9"/>
      <c r="C7351" s="10"/>
      <c r="D7351" s="11" t="s">
        <v>1</v>
      </c>
      <c r="E7351" s="11" t="s">
        <v>10912</v>
      </c>
    </row>
    <row r="7352" spans="1:5" s="1" customFormat="1" x14ac:dyDescent="0.15">
      <c r="A7352" s="28"/>
      <c r="B7352" s="9"/>
      <c r="C7352" s="10"/>
      <c r="D7352" s="11" t="s">
        <v>1</v>
      </c>
      <c r="E7352" s="11" t="s">
        <v>10913</v>
      </c>
    </row>
    <row r="7353" spans="1:5" s="1" customFormat="1" x14ac:dyDescent="0.15">
      <c r="A7353" s="28"/>
      <c r="B7353" s="9"/>
      <c r="C7353" s="10"/>
      <c r="D7353" s="11" t="s">
        <v>1</v>
      </c>
      <c r="E7353" s="11" t="s">
        <v>10914</v>
      </c>
    </row>
    <row r="7354" spans="1:5" s="1" customFormat="1" x14ac:dyDescent="0.15">
      <c r="A7354" s="28"/>
      <c r="B7354" s="9"/>
      <c r="C7354" s="10"/>
      <c r="D7354" s="11" t="s">
        <v>1</v>
      </c>
      <c r="E7354" s="11" t="s">
        <v>10915</v>
      </c>
    </row>
    <row r="7355" spans="1:5" s="1" customFormat="1" x14ac:dyDescent="0.15">
      <c r="A7355" s="28"/>
      <c r="B7355" s="9"/>
      <c r="C7355" s="10" t="s">
        <v>2</v>
      </c>
      <c r="D7355" s="9" t="s">
        <v>3</v>
      </c>
      <c r="E7355" s="9"/>
    </row>
    <row r="7356" spans="1:5" s="1" customFormat="1" x14ac:dyDescent="0.15">
      <c r="A7356" s="28"/>
      <c r="B7356" s="9"/>
      <c r="C7356" s="10"/>
      <c r="D7356" s="11" t="s">
        <v>1</v>
      </c>
      <c r="E7356" s="9" t="s">
        <v>6794</v>
      </c>
    </row>
    <row r="7357" spans="1:5" s="1" customFormat="1" x14ac:dyDescent="0.15">
      <c r="A7357" s="28"/>
      <c r="B7357" s="9"/>
      <c r="C7357" s="10"/>
      <c r="D7357" s="11" t="s">
        <v>1</v>
      </c>
      <c r="E7357" s="9" t="s">
        <v>6795</v>
      </c>
    </row>
    <row r="7358" spans="1:5" s="1" customFormat="1" x14ac:dyDescent="0.15">
      <c r="A7358" s="28"/>
      <c r="B7358" s="9"/>
      <c r="C7358" s="10"/>
      <c r="D7358" s="11" t="s">
        <v>1</v>
      </c>
      <c r="E7358" s="26" t="s">
        <v>6796</v>
      </c>
    </row>
    <row r="7359" spans="1:5" s="1" customFormat="1" x14ac:dyDescent="0.15">
      <c r="A7359" s="28"/>
      <c r="B7359" s="9"/>
      <c r="C7359" s="10"/>
      <c r="D7359" s="11" t="s">
        <v>1</v>
      </c>
      <c r="E7359" s="26" t="s">
        <v>6734</v>
      </c>
    </row>
    <row r="7360" spans="1:5" s="1" customFormat="1" x14ac:dyDescent="0.15">
      <c r="A7360" s="28"/>
      <c r="B7360" s="9"/>
      <c r="C7360" s="10"/>
      <c r="D7360" s="11" t="s">
        <v>1</v>
      </c>
      <c r="E7360" s="26" t="s">
        <v>6797</v>
      </c>
    </row>
    <row r="7361" spans="1:5" s="1" customFormat="1" x14ac:dyDescent="0.15">
      <c r="A7361" s="28"/>
      <c r="B7361" s="9"/>
      <c r="C7361" s="10"/>
      <c r="D7361" s="11" t="s">
        <v>1</v>
      </c>
      <c r="E7361" s="26" t="s">
        <v>7124</v>
      </c>
    </row>
    <row r="7362" spans="1:5" s="1" customFormat="1" x14ac:dyDescent="0.15">
      <c r="A7362" s="28"/>
      <c r="B7362" s="9"/>
      <c r="C7362" s="10"/>
      <c r="D7362" s="11" t="s">
        <v>1</v>
      </c>
      <c r="E7362" s="26" t="s">
        <v>7123</v>
      </c>
    </row>
    <row r="7363" spans="1:5" s="1" customFormat="1" x14ac:dyDescent="0.15">
      <c r="A7363" s="23">
        <v>725</v>
      </c>
      <c r="B7363" s="23"/>
      <c r="C7363" s="39"/>
      <c r="D7363" s="23" t="s">
        <v>6798</v>
      </c>
      <c r="E7363" s="26"/>
    </row>
    <row r="7364" spans="1:5" x14ac:dyDescent="0.15">
      <c r="D7364" s="92" t="s">
        <v>6799</v>
      </c>
    </row>
    <row r="7365" spans="1:5" s="1" customFormat="1" x14ac:dyDescent="0.15">
      <c r="A7365" s="9"/>
      <c r="B7365" s="23" t="s">
        <v>6800</v>
      </c>
      <c r="C7365" s="24"/>
      <c r="D7365" s="23" t="s">
        <v>6801</v>
      </c>
      <c r="E7365" s="34"/>
    </row>
    <row r="7366" spans="1:5" s="1" customFormat="1" x14ac:dyDescent="0.15">
      <c r="A7366" s="9"/>
      <c r="B7366" s="11"/>
      <c r="C7366" s="24"/>
      <c r="D7366" s="92" t="s">
        <v>6802</v>
      </c>
      <c r="E7366" s="34"/>
    </row>
    <row r="7367" spans="1:5" s="1" customFormat="1" x14ac:dyDescent="0.15">
      <c r="A7367" s="9"/>
      <c r="B7367" s="11"/>
      <c r="C7367" s="24" t="s">
        <v>0</v>
      </c>
      <c r="D7367" s="43" t="s">
        <v>6803</v>
      </c>
      <c r="E7367" s="34"/>
    </row>
    <row r="7368" spans="1:5" s="1" customFormat="1" x14ac:dyDescent="0.15">
      <c r="A7368" s="9"/>
      <c r="B7368" s="11"/>
      <c r="C7368" s="24"/>
      <c r="D7368" s="43" t="s">
        <v>1</v>
      </c>
      <c r="E7368" s="34" t="s">
        <v>6804</v>
      </c>
    </row>
    <row r="7369" spans="1:5" s="1" customFormat="1" x14ac:dyDescent="0.15">
      <c r="A7369" s="9"/>
      <c r="B7369" s="11"/>
      <c r="C7369" s="24"/>
      <c r="D7369" s="43" t="s">
        <v>1</v>
      </c>
      <c r="E7369" s="34" t="s">
        <v>6805</v>
      </c>
    </row>
    <row r="7370" spans="1:5" s="1" customFormat="1" x14ac:dyDescent="0.15">
      <c r="A7370" s="9"/>
      <c r="B7370" s="11"/>
      <c r="C7370" s="24"/>
      <c r="D7370" s="43" t="s">
        <v>1</v>
      </c>
      <c r="E7370" s="34" t="s">
        <v>6806</v>
      </c>
    </row>
    <row r="7371" spans="1:5" s="1" customFormat="1" x14ac:dyDescent="0.15">
      <c r="A7371" s="9"/>
      <c r="B7371" s="11"/>
      <c r="C7371" s="24"/>
      <c r="D7371" s="43" t="s">
        <v>1</v>
      </c>
      <c r="E7371" s="34" t="s">
        <v>6807</v>
      </c>
    </row>
    <row r="7372" spans="1:5" s="1" customFormat="1" x14ac:dyDescent="0.15">
      <c r="A7372" s="9"/>
      <c r="B7372" s="11"/>
      <c r="C7372" s="24"/>
      <c r="D7372" s="43" t="s">
        <v>1</v>
      </c>
      <c r="E7372" s="34" t="s">
        <v>6808</v>
      </c>
    </row>
    <row r="7373" spans="1:5" s="1" customFormat="1" x14ac:dyDescent="0.15">
      <c r="A7373" s="9"/>
      <c r="B7373" s="11"/>
      <c r="C7373" s="24" t="s">
        <v>2</v>
      </c>
      <c r="D7373" s="43" t="s">
        <v>3</v>
      </c>
      <c r="E7373" s="34"/>
    </row>
    <row r="7374" spans="1:5" s="1" customFormat="1" x14ac:dyDescent="0.15">
      <c r="A7374" s="9"/>
      <c r="B7374" s="11"/>
      <c r="C7374" s="24"/>
      <c r="D7374" s="43" t="s">
        <v>1</v>
      </c>
      <c r="E7374" s="34" t="s">
        <v>6809</v>
      </c>
    </row>
    <row r="7375" spans="1:5" s="1" customFormat="1" x14ac:dyDescent="0.15">
      <c r="A7375" s="9"/>
      <c r="B7375" s="23" t="s">
        <v>6810</v>
      </c>
      <c r="C7375" s="24"/>
      <c r="D7375" s="23" t="s">
        <v>6811</v>
      </c>
      <c r="E7375" s="34"/>
    </row>
    <row r="7376" spans="1:5" s="1" customFormat="1" x14ac:dyDescent="0.15">
      <c r="A7376" s="9"/>
      <c r="B7376" s="11"/>
      <c r="C7376" s="24"/>
      <c r="D7376" s="43" t="s">
        <v>6812</v>
      </c>
      <c r="E7376" s="34"/>
    </row>
    <row r="7377" spans="1:5" s="1" customFormat="1" x14ac:dyDescent="0.15">
      <c r="A7377" s="9"/>
      <c r="B7377" s="11"/>
      <c r="C7377" s="24" t="s">
        <v>0</v>
      </c>
      <c r="D7377" s="43" t="s">
        <v>6813</v>
      </c>
      <c r="E7377" s="34"/>
    </row>
    <row r="7378" spans="1:5" s="1" customFormat="1" x14ac:dyDescent="0.15">
      <c r="A7378" s="9"/>
      <c r="B7378" s="11"/>
      <c r="C7378" s="24"/>
      <c r="D7378" s="43" t="s">
        <v>1</v>
      </c>
      <c r="E7378" s="34" t="s">
        <v>6814</v>
      </c>
    </row>
    <row r="7379" spans="1:5" s="1" customFormat="1" x14ac:dyDescent="0.15">
      <c r="A7379" s="9"/>
      <c r="B7379" s="11"/>
      <c r="C7379" s="24"/>
      <c r="D7379" s="43" t="s">
        <v>1</v>
      </c>
      <c r="E7379" s="34" t="s">
        <v>6815</v>
      </c>
    </row>
    <row r="7380" spans="1:5" s="1" customFormat="1" x14ac:dyDescent="0.15">
      <c r="A7380" s="9"/>
      <c r="B7380" s="11"/>
      <c r="C7380" s="24" t="s">
        <v>4</v>
      </c>
      <c r="D7380" s="45" t="s">
        <v>1</v>
      </c>
      <c r="E7380" s="14" t="s">
        <v>6816</v>
      </c>
    </row>
    <row r="7381" spans="1:5" s="1" customFormat="1" x14ac:dyDescent="0.15">
      <c r="A7381" s="9"/>
      <c r="B7381" s="11"/>
      <c r="C7381" s="24"/>
      <c r="D7381" s="43" t="s">
        <v>1</v>
      </c>
      <c r="E7381" s="34" t="s">
        <v>6817</v>
      </c>
    </row>
    <row r="7382" spans="1:5" s="1" customFormat="1" x14ac:dyDescent="0.15">
      <c r="A7382" s="9"/>
      <c r="B7382" s="11"/>
      <c r="C7382" s="24"/>
      <c r="D7382" s="43" t="s">
        <v>1</v>
      </c>
      <c r="E7382" s="34" t="s">
        <v>6818</v>
      </c>
    </row>
    <row r="7383" spans="1:5" s="1" customFormat="1" x14ac:dyDescent="0.15">
      <c r="A7383" s="9"/>
      <c r="B7383" s="11"/>
      <c r="C7383" s="24"/>
      <c r="D7383" s="43"/>
      <c r="E7383" s="109" t="s">
        <v>10784</v>
      </c>
    </row>
    <row r="7384" spans="1:5" s="1" customFormat="1" x14ac:dyDescent="0.15">
      <c r="A7384" s="9"/>
      <c r="B7384" s="11"/>
      <c r="C7384" s="24"/>
      <c r="D7384" s="43" t="s">
        <v>1</v>
      </c>
      <c r="E7384" s="7" t="s">
        <v>6819</v>
      </c>
    </row>
    <row r="7385" spans="1:5" s="1" customFormat="1" x14ac:dyDescent="0.15">
      <c r="A7385" s="9"/>
      <c r="B7385" s="11"/>
      <c r="C7385" s="24" t="s">
        <v>2</v>
      </c>
      <c r="D7385" s="43" t="s">
        <v>3</v>
      </c>
      <c r="E7385" s="34"/>
    </row>
    <row r="7386" spans="1:5" s="1" customFormat="1" x14ac:dyDescent="0.15">
      <c r="A7386" s="9"/>
      <c r="B7386" s="11"/>
      <c r="C7386" s="24"/>
      <c r="D7386" s="43" t="s">
        <v>1</v>
      </c>
      <c r="E7386" s="34" t="s">
        <v>6820</v>
      </c>
    </row>
    <row r="7387" spans="1:5" s="1" customFormat="1" x14ac:dyDescent="0.15">
      <c r="A7387" s="9"/>
      <c r="B7387" s="11"/>
      <c r="C7387" s="24"/>
      <c r="D7387" s="43" t="s">
        <v>1</v>
      </c>
      <c r="E7387" s="34" t="s">
        <v>6821</v>
      </c>
    </row>
    <row r="7388" spans="1:5" s="1" customFormat="1" x14ac:dyDescent="0.15">
      <c r="A7388" s="9"/>
      <c r="B7388" s="11"/>
      <c r="C7388" s="24"/>
      <c r="D7388" s="43" t="s">
        <v>1</v>
      </c>
      <c r="E7388" s="34" t="s">
        <v>6822</v>
      </c>
    </row>
    <row r="7389" spans="1:5" s="1" customFormat="1" x14ac:dyDescent="0.15">
      <c r="A7389" s="9"/>
      <c r="B7389" s="11"/>
      <c r="C7389" s="24"/>
      <c r="D7389" s="43" t="s">
        <v>1</v>
      </c>
      <c r="E7389" s="34" t="s">
        <v>6823</v>
      </c>
    </row>
    <row r="7390" spans="1:5" s="1" customFormat="1" x14ac:dyDescent="0.15">
      <c r="A7390" s="9"/>
      <c r="B7390" s="11"/>
      <c r="C7390" s="24"/>
      <c r="D7390" s="43" t="s">
        <v>1</v>
      </c>
      <c r="E7390" s="34" t="s">
        <v>6824</v>
      </c>
    </row>
    <row r="7391" spans="1:5" s="1" customFormat="1" x14ac:dyDescent="0.15">
      <c r="A7391" s="9"/>
      <c r="B7391" s="11"/>
      <c r="C7391" s="24"/>
      <c r="D7391" s="43" t="s">
        <v>1</v>
      </c>
      <c r="E7391" s="34" t="s">
        <v>6825</v>
      </c>
    </row>
    <row r="7392" spans="1:5" s="1" customFormat="1" x14ac:dyDescent="0.15">
      <c r="A7392" s="9"/>
      <c r="B7392" s="11"/>
      <c r="C7392" s="24"/>
      <c r="D7392" s="43" t="s">
        <v>1</v>
      </c>
      <c r="E7392" s="34" t="s">
        <v>6826</v>
      </c>
    </row>
    <row r="7393" spans="1:5" s="1" customFormat="1" x14ac:dyDescent="0.15">
      <c r="A7393" s="9"/>
      <c r="B7393" s="11"/>
      <c r="C7393" s="24"/>
      <c r="D7393" s="43" t="s">
        <v>1</v>
      </c>
      <c r="E7393" s="34" t="s">
        <v>6827</v>
      </c>
    </row>
    <row r="7394" spans="1:5" s="1" customFormat="1" x14ac:dyDescent="0.15">
      <c r="A7394" s="9"/>
      <c r="B7394" s="11"/>
      <c r="C7394" s="24"/>
      <c r="D7394" s="43" t="s">
        <v>1</v>
      </c>
      <c r="E7394" s="34" t="s">
        <v>6828</v>
      </c>
    </row>
    <row r="7395" spans="1:5" s="1" customFormat="1" x14ac:dyDescent="0.15">
      <c r="A7395" s="23" t="s">
        <v>6829</v>
      </c>
      <c r="B7395" s="23"/>
      <c r="C7395" s="24"/>
      <c r="D7395" s="23" t="s">
        <v>6830</v>
      </c>
      <c r="E7395" s="26"/>
    </row>
    <row r="7396" spans="1:5" s="1" customFormat="1" x14ac:dyDescent="0.15">
      <c r="A7396" s="23"/>
      <c r="B7396" s="23"/>
      <c r="C7396" s="24"/>
      <c r="D7396" s="92" t="s">
        <v>6831</v>
      </c>
      <c r="E7396" s="26"/>
    </row>
    <row r="7397" spans="1:5" s="1" customFormat="1" x14ac:dyDescent="0.15">
      <c r="A7397" s="23"/>
      <c r="B7397" s="23" t="s">
        <v>6832</v>
      </c>
      <c r="C7397" s="24"/>
      <c r="D7397" s="23" t="s">
        <v>6833</v>
      </c>
      <c r="E7397" s="25"/>
    </row>
    <row r="7398" spans="1:5" s="1" customFormat="1" x14ac:dyDescent="0.15">
      <c r="A7398" s="23"/>
      <c r="B7398" s="23"/>
      <c r="C7398" s="24"/>
      <c r="D7398" s="9" t="s">
        <v>11102</v>
      </c>
      <c r="E7398" s="26"/>
    </row>
    <row r="7399" spans="1:5" s="1" customFormat="1" x14ac:dyDescent="0.15">
      <c r="A7399" s="23"/>
      <c r="B7399" s="23"/>
      <c r="C7399" s="24" t="s">
        <v>0</v>
      </c>
      <c r="D7399" s="9" t="s">
        <v>6834</v>
      </c>
      <c r="E7399" s="26"/>
    </row>
    <row r="7400" spans="1:5" s="1" customFormat="1" x14ac:dyDescent="0.15">
      <c r="A7400" s="23"/>
      <c r="B7400" s="23"/>
      <c r="C7400" s="24"/>
      <c r="D7400" s="9" t="s">
        <v>1</v>
      </c>
      <c r="E7400" s="26" t="s">
        <v>6835</v>
      </c>
    </row>
    <row r="7401" spans="1:5" s="1" customFormat="1" x14ac:dyDescent="0.15">
      <c r="A7401" s="23"/>
      <c r="B7401" s="23"/>
      <c r="C7401" s="24"/>
      <c r="D7401" s="9" t="s">
        <v>1</v>
      </c>
      <c r="E7401" s="26" t="s">
        <v>6836</v>
      </c>
    </row>
    <row r="7402" spans="1:5" s="1" customFormat="1" x14ac:dyDescent="0.15">
      <c r="A7402" s="23"/>
      <c r="B7402" s="23"/>
      <c r="C7402" s="24"/>
      <c r="D7402" s="9" t="s">
        <v>1</v>
      </c>
      <c r="E7402" s="26" t="s">
        <v>6837</v>
      </c>
    </row>
    <row r="7403" spans="1:5" s="1" customFormat="1" x14ac:dyDescent="0.15">
      <c r="A7403" s="23"/>
      <c r="B7403" s="23"/>
      <c r="C7403" s="24"/>
      <c r="D7403" s="9" t="s">
        <v>1</v>
      </c>
      <c r="E7403" s="26" t="s">
        <v>6838</v>
      </c>
    </row>
    <row r="7404" spans="1:5" s="1" customFormat="1" x14ac:dyDescent="0.15">
      <c r="A7404" s="23"/>
      <c r="B7404" s="23"/>
      <c r="C7404" s="24"/>
      <c r="D7404" s="9" t="s">
        <v>1</v>
      </c>
      <c r="E7404" s="26" t="s">
        <v>6839</v>
      </c>
    </row>
    <row r="7405" spans="1:5" s="1" customFormat="1" x14ac:dyDescent="0.15">
      <c r="A7405" s="23"/>
      <c r="B7405" s="23"/>
      <c r="C7405" s="24"/>
      <c r="D7405" s="9" t="s">
        <v>1</v>
      </c>
      <c r="E7405" s="26" t="s">
        <v>6840</v>
      </c>
    </row>
    <row r="7406" spans="1:5" s="1" customFormat="1" x14ac:dyDescent="0.15">
      <c r="A7406" s="23"/>
      <c r="B7406" s="23"/>
      <c r="C7406" s="24"/>
      <c r="D7406" s="9" t="s">
        <v>1</v>
      </c>
      <c r="E7406" s="26" t="s">
        <v>6841</v>
      </c>
    </row>
    <row r="7407" spans="1:5" s="1" customFormat="1" x14ac:dyDescent="0.15">
      <c r="A7407" s="23"/>
      <c r="B7407" s="23"/>
      <c r="C7407" s="24"/>
      <c r="D7407" s="9" t="s">
        <v>1</v>
      </c>
      <c r="E7407" s="26" t="s">
        <v>6842</v>
      </c>
    </row>
    <row r="7408" spans="1:5" s="1" customFormat="1" x14ac:dyDescent="0.15">
      <c r="A7408" s="23"/>
      <c r="B7408" s="23"/>
      <c r="C7408" s="24" t="s">
        <v>2</v>
      </c>
      <c r="D7408" s="9" t="s">
        <v>3</v>
      </c>
      <c r="E7408" s="26"/>
    </row>
    <row r="7409" spans="1:5" s="1" customFormat="1" x14ac:dyDescent="0.15">
      <c r="A7409" s="23"/>
      <c r="B7409" s="23"/>
      <c r="C7409" s="24"/>
      <c r="D7409" s="9" t="s">
        <v>1</v>
      </c>
      <c r="E7409" s="26" t="s">
        <v>10307</v>
      </c>
    </row>
    <row r="7410" spans="1:5" s="1" customFormat="1" x14ac:dyDescent="0.15">
      <c r="A7410" s="23"/>
      <c r="B7410" s="23" t="s">
        <v>6843</v>
      </c>
      <c r="C7410" s="24"/>
      <c r="D7410" s="23" t="s">
        <v>6844</v>
      </c>
      <c r="E7410" s="25"/>
    </row>
    <row r="7411" spans="1:5" s="1" customFormat="1" x14ac:dyDescent="0.15">
      <c r="A7411" s="23"/>
      <c r="B7411" s="23"/>
      <c r="C7411" s="24"/>
      <c r="D7411" s="9" t="s">
        <v>6845</v>
      </c>
      <c r="E7411" s="26"/>
    </row>
    <row r="7412" spans="1:5" s="1" customFormat="1" x14ac:dyDescent="0.15">
      <c r="A7412" s="23"/>
      <c r="B7412" s="23"/>
      <c r="C7412" s="24" t="s">
        <v>0</v>
      </c>
      <c r="D7412" s="9" t="s">
        <v>6846</v>
      </c>
      <c r="E7412" s="26"/>
    </row>
    <row r="7413" spans="1:5" s="1" customFormat="1" x14ac:dyDescent="0.15">
      <c r="A7413" s="23"/>
      <c r="B7413" s="23"/>
      <c r="C7413" s="24"/>
      <c r="D7413" s="9" t="s">
        <v>1</v>
      </c>
      <c r="E7413" s="26" t="s">
        <v>6847</v>
      </c>
    </row>
    <row r="7414" spans="1:5" s="1" customFormat="1" x14ac:dyDescent="0.15">
      <c r="A7414" s="23"/>
      <c r="B7414" s="23"/>
      <c r="C7414" s="24"/>
      <c r="D7414" s="9" t="s">
        <v>1</v>
      </c>
      <c r="E7414" s="26" t="s">
        <v>6848</v>
      </c>
    </row>
    <row r="7415" spans="1:5" s="1" customFormat="1" x14ac:dyDescent="0.15">
      <c r="A7415" s="23"/>
      <c r="B7415" s="23"/>
      <c r="C7415" s="24"/>
      <c r="D7415" s="9" t="s">
        <v>1</v>
      </c>
      <c r="E7415" s="26" t="s">
        <v>6849</v>
      </c>
    </row>
    <row r="7416" spans="1:5" s="1" customFormat="1" x14ac:dyDescent="0.15">
      <c r="A7416" s="23"/>
      <c r="B7416" s="23"/>
      <c r="C7416" s="24"/>
      <c r="D7416" s="9" t="s">
        <v>1</v>
      </c>
      <c r="E7416" s="26" t="s">
        <v>6850</v>
      </c>
    </row>
    <row r="7417" spans="1:5" s="1" customFormat="1" x14ac:dyDescent="0.15">
      <c r="A7417" s="23"/>
      <c r="B7417" s="23"/>
      <c r="C7417" s="24"/>
      <c r="D7417" s="9" t="s">
        <v>1</v>
      </c>
      <c r="E7417" s="26" t="s">
        <v>10297</v>
      </c>
    </row>
    <row r="7418" spans="1:5" s="1" customFormat="1" x14ac:dyDescent="0.15">
      <c r="A7418" s="23"/>
      <c r="B7418" s="23"/>
      <c r="C7418" s="24"/>
      <c r="D7418" s="9" t="s">
        <v>1</v>
      </c>
      <c r="E7418" s="26" t="s">
        <v>6851</v>
      </c>
    </row>
    <row r="7419" spans="1:5" s="1" customFormat="1" x14ac:dyDescent="0.15">
      <c r="A7419" s="23"/>
      <c r="B7419" s="23"/>
      <c r="C7419" s="24"/>
      <c r="D7419" s="9" t="s">
        <v>1</v>
      </c>
      <c r="E7419" s="26" t="s">
        <v>6852</v>
      </c>
    </row>
    <row r="7420" spans="1:5" s="1" customFormat="1" x14ac:dyDescent="0.15">
      <c r="A7420" s="23"/>
      <c r="B7420" s="23"/>
      <c r="C7420" s="24"/>
      <c r="D7420" s="9" t="s">
        <v>1</v>
      </c>
      <c r="E7420" s="26" t="s">
        <v>6853</v>
      </c>
    </row>
    <row r="7421" spans="1:5" s="1" customFormat="1" x14ac:dyDescent="0.15">
      <c r="A7421" s="23"/>
      <c r="B7421" s="23"/>
      <c r="C7421" s="24"/>
      <c r="D7421" s="9" t="s">
        <v>1</v>
      </c>
      <c r="E7421" s="26" t="s">
        <v>6854</v>
      </c>
    </row>
    <row r="7422" spans="1:5" s="1" customFormat="1" x14ac:dyDescent="0.15">
      <c r="A7422" s="23"/>
      <c r="B7422" s="23"/>
      <c r="C7422" s="24"/>
      <c r="D7422" s="9" t="s">
        <v>1</v>
      </c>
      <c r="E7422" s="26" t="s">
        <v>6855</v>
      </c>
    </row>
    <row r="7423" spans="1:5" s="1" customFormat="1" x14ac:dyDescent="0.15">
      <c r="A7423" s="23"/>
      <c r="B7423" s="23"/>
      <c r="C7423" s="24"/>
      <c r="D7423" s="9" t="s">
        <v>1</v>
      </c>
      <c r="E7423" s="26" t="s">
        <v>6856</v>
      </c>
    </row>
    <row r="7424" spans="1:5" s="1" customFormat="1" x14ac:dyDescent="0.15">
      <c r="A7424" s="23"/>
      <c r="B7424" s="23"/>
      <c r="C7424" s="24"/>
      <c r="D7424" s="9" t="s">
        <v>1</v>
      </c>
      <c r="E7424" s="26" t="s">
        <v>6857</v>
      </c>
    </row>
    <row r="7425" spans="1:5" s="1" customFormat="1" x14ac:dyDescent="0.15">
      <c r="A7425" s="23"/>
      <c r="B7425" s="23"/>
      <c r="C7425" s="24"/>
      <c r="D7425" s="9" t="s">
        <v>1</v>
      </c>
      <c r="E7425" s="26" t="s">
        <v>6858</v>
      </c>
    </row>
    <row r="7426" spans="1:5" s="1" customFormat="1" x14ac:dyDescent="0.15">
      <c r="A7426" s="23"/>
      <c r="B7426" s="23"/>
      <c r="C7426" s="24"/>
      <c r="D7426" s="9" t="s">
        <v>1</v>
      </c>
      <c r="E7426" s="26" t="s">
        <v>6859</v>
      </c>
    </row>
    <row r="7427" spans="1:5" s="1" customFormat="1" x14ac:dyDescent="0.15">
      <c r="A7427" s="23"/>
      <c r="B7427" s="23"/>
      <c r="C7427" s="24" t="s">
        <v>2</v>
      </c>
      <c r="D7427" s="9" t="s">
        <v>3</v>
      </c>
      <c r="E7427" s="26"/>
    </row>
    <row r="7428" spans="1:5" s="1" customFormat="1" x14ac:dyDescent="0.15">
      <c r="A7428" s="23"/>
      <c r="B7428" s="23"/>
      <c r="C7428" s="24"/>
      <c r="D7428" s="9" t="s">
        <v>1</v>
      </c>
      <c r="E7428" s="26" t="s">
        <v>6860</v>
      </c>
    </row>
    <row r="7429" spans="1:5" s="1" customFormat="1" x14ac:dyDescent="0.15">
      <c r="A7429" s="23"/>
      <c r="B7429" s="23"/>
      <c r="C7429" s="24"/>
      <c r="D7429" s="9" t="s">
        <v>1</v>
      </c>
      <c r="E7429" s="26" t="s">
        <v>6861</v>
      </c>
    </row>
    <row r="7430" spans="1:5" s="1" customFormat="1" x14ac:dyDescent="0.15">
      <c r="A7430" s="23"/>
      <c r="B7430" s="23" t="s">
        <v>6862</v>
      </c>
      <c r="C7430" s="24"/>
      <c r="D7430" s="23" t="s">
        <v>6863</v>
      </c>
      <c r="E7430" s="25"/>
    </row>
    <row r="7431" spans="1:5" s="1" customFormat="1" x14ac:dyDescent="0.15">
      <c r="A7431" s="23"/>
      <c r="B7431" s="23"/>
      <c r="C7431" s="24"/>
      <c r="D7431" s="9" t="s">
        <v>6864</v>
      </c>
      <c r="E7431" s="26"/>
    </row>
    <row r="7432" spans="1:5" s="1" customFormat="1" x14ac:dyDescent="0.15">
      <c r="A7432" s="23"/>
      <c r="B7432" s="23"/>
      <c r="C7432" s="24" t="s">
        <v>0</v>
      </c>
      <c r="D7432" s="9" t="s">
        <v>6865</v>
      </c>
      <c r="E7432" s="26"/>
    </row>
    <row r="7433" spans="1:5" s="1" customFormat="1" x14ac:dyDescent="0.15">
      <c r="A7433" s="23"/>
      <c r="B7433" s="23"/>
      <c r="C7433" s="24"/>
      <c r="D7433" s="9" t="s">
        <v>1</v>
      </c>
      <c r="E7433" s="26" t="s">
        <v>6866</v>
      </c>
    </row>
    <row r="7434" spans="1:5" s="1" customFormat="1" x14ac:dyDescent="0.15">
      <c r="A7434" s="23"/>
      <c r="B7434" s="23"/>
      <c r="C7434" s="24"/>
      <c r="D7434" s="9" t="s">
        <v>1</v>
      </c>
      <c r="E7434" s="26" t="s">
        <v>6867</v>
      </c>
    </row>
    <row r="7435" spans="1:5" s="1" customFormat="1" x14ac:dyDescent="0.15">
      <c r="A7435" s="23"/>
      <c r="B7435" s="23"/>
      <c r="C7435" s="24"/>
      <c r="D7435" s="9" t="s">
        <v>1</v>
      </c>
      <c r="E7435" s="26" t="s">
        <v>6868</v>
      </c>
    </row>
    <row r="7436" spans="1:5" s="1" customFormat="1" x14ac:dyDescent="0.15">
      <c r="A7436" s="23"/>
      <c r="B7436" s="23"/>
      <c r="C7436" s="24"/>
      <c r="D7436" s="9" t="s">
        <v>1</v>
      </c>
      <c r="E7436" s="26" t="s">
        <v>6869</v>
      </c>
    </row>
    <row r="7437" spans="1:5" s="1" customFormat="1" x14ac:dyDescent="0.15">
      <c r="A7437" s="23"/>
      <c r="B7437" s="23"/>
      <c r="C7437" s="24"/>
      <c r="D7437" s="9" t="s">
        <v>1</v>
      </c>
      <c r="E7437" s="26" t="s">
        <v>6870</v>
      </c>
    </row>
    <row r="7438" spans="1:5" s="1" customFormat="1" x14ac:dyDescent="0.15">
      <c r="A7438" s="23"/>
      <c r="B7438" s="23"/>
      <c r="C7438" s="24" t="s">
        <v>2</v>
      </c>
      <c r="D7438" s="9" t="s">
        <v>3</v>
      </c>
      <c r="E7438" s="26"/>
    </row>
    <row r="7439" spans="1:5" s="1" customFormat="1" x14ac:dyDescent="0.15">
      <c r="A7439" s="23"/>
      <c r="B7439" s="23"/>
      <c r="C7439" s="24"/>
      <c r="D7439" s="9" t="s">
        <v>1</v>
      </c>
      <c r="E7439" s="26" t="s">
        <v>7113</v>
      </c>
    </row>
    <row r="7440" spans="1:5" s="1" customFormat="1" x14ac:dyDescent="0.15">
      <c r="A7440" s="23"/>
      <c r="B7440" s="23"/>
      <c r="C7440" s="24"/>
      <c r="D7440" s="9" t="s">
        <v>1</v>
      </c>
      <c r="E7440" s="26" t="s">
        <v>10283</v>
      </c>
    </row>
    <row r="7441" spans="1:5" s="1" customFormat="1" x14ac:dyDescent="0.15">
      <c r="A7441" s="23"/>
      <c r="B7441" s="23"/>
      <c r="C7441" s="24"/>
      <c r="D7441" s="9" t="s">
        <v>1</v>
      </c>
      <c r="E7441" s="26" t="s">
        <v>10284</v>
      </c>
    </row>
    <row r="7442" spans="1:5" s="1" customFormat="1" x14ac:dyDescent="0.15">
      <c r="A7442" s="9"/>
      <c r="B7442" s="23" t="s">
        <v>6871</v>
      </c>
      <c r="C7442" s="39"/>
      <c r="D7442" s="42" t="s">
        <v>6872</v>
      </c>
      <c r="E7442" s="33"/>
    </row>
    <row r="7443" spans="1:5" s="1" customFormat="1" x14ac:dyDescent="0.15">
      <c r="A7443" s="9"/>
      <c r="B7443" s="11"/>
      <c r="C7443" s="24"/>
      <c r="D7443" s="92" t="s">
        <v>6873</v>
      </c>
      <c r="E7443" s="34"/>
    </row>
    <row r="7444" spans="1:5" s="1" customFormat="1" x14ac:dyDescent="0.15">
      <c r="A7444" s="9"/>
      <c r="B7444" s="11"/>
      <c r="C7444" s="24" t="s">
        <v>0</v>
      </c>
      <c r="D7444" s="43" t="s">
        <v>6874</v>
      </c>
      <c r="E7444" s="34"/>
    </row>
    <row r="7445" spans="1:5" s="1" customFormat="1" x14ac:dyDescent="0.15">
      <c r="A7445" s="9"/>
      <c r="B7445" s="11"/>
      <c r="C7445" s="24"/>
      <c r="D7445" s="43" t="s">
        <v>1</v>
      </c>
      <c r="E7445" s="34" t="s">
        <v>6875</v>
      </c>
    </row>
    <row r="7446" spans="1:5" s="1" customFormat="1" x14ac:dyDescent="0.15">
      <c r="A7446" s="9"/>
      <c r="B7446" s="11"/>
      <c r="C7446" s="24"/>
      <c r="D7446" s="43" t="s">
        <v>1</v>
      </c>
      <c r="E7446" s="34" t="s">
        <v>6876</v>
      </c>
    </row>
    <row r="7447" spans="1:5" s="1" customFormat="1" x14ac:dyDescent="0.15">
      <c r="A7447" s="9"/>
      <c r="B7447" s="11"/>
      <c r="C7447" s="24"/>
      <c r="D7447" s="43" t="s">
        <v>1</v>
      </c>
      <c r="E7447" s="34" t="s">
        <v>6877</v>
      </c>
    </row>
    <row r="7448" spans="1:5" s="1" customFormat="1" x14ac:dyDescent="0.15">
      <c r="A7448" s="9"/>
      <c r="B7448" s="11"/>
      <c r="C7448" s="24"/>
      <c r="D7448" s="43" t="s">
        <v>1</v>
      </c>
      <c r="E7448" s="34" t="s">
        <v>6878</v>
      </c>
    </row>
    <row r="7449" spans="1:5" s="1" customFormat="1" x14ac:dyDescent="0.15">
      <c r="A7449" s="9"/>
      <c r="B7449" s="11"/>
      <c r="C7449" s="24"/>
      <c r="D7449" s="43" t="s">
        <v>1</v>
      </c>
      <c r="E7449" s="34" t="s">
        <v>6879</v>
      </c>
    </row>
    <row r="7450" spans="1:5" s="1" customFormat="1" x14ac:dyDescent="0.15">
      <c r="A7450" s="9"/>
      <c r="B7450" s="11"/>
      <c r="C7450" s="24"/>
      <c r="D7450" s="43" t="s">
        <v>1</v>
      </c>
      <c r="E7450" s="34" t="s">
        <v>6880</v>
      </c>
    </row>
    <row r="7451" spans="1:5" s="1" customFormat="1" x14ac:dyDescent="0.15">
      <c r="A7451" s="9"/>
      <c r="B7451" s="11"/>
      <c r="C7451" s="24"/>
      <c r="D7451" s="43" t="s">
        <v>1</v>
      </c>
      <c r="E7451" s="34" t="s">
        <v>6881</v>
      </c>
    </row>
    <row r="7452" spans="1:5" s="1" customFormat="1" x14ac:dyDescent="0.15">
      <c r="A7452" s="9"/>
      <c r="B7452" s="11"/>
      <c r="C7452" s="24"/>
      <c r="D7452" s="43" t="s">
        <v>1</v>
      </c>
      <c r="E7452" s="34" t="s">
        <v>6882</v>
      </c>
    </row>
    <row r="7453" spans="1:5" s="1" customFormat="1" x14ac:dyDescent="0.15">
      <c r="A7453" s="9"/>
      <c r="B7453" s="11"/>
      <c r="C7453" s="24"/>
      <c r="D7453" s="43" t="s">
        <v>1</v>
      </c>
      <c r="E7453" s="34" t="s">
        <v>6883</v>
      </c>
    </row>
    <row r="7454" spans="1:5" s="1" customFormat="1" x14ac:dyDescent="0.15">
      <c r="A7454" s="9"/>
      <c r="B7454" s="11"/>
      <c r="C7454" s="24"/>
      <c r="D7454" s="43" t="s">
        <v>1</v>
      </c>
      <c r="E7454" s="34" t="s">
        <v>6884</v>
      </c>
    </row>
    <row r="7455" spans="1:5" s="1" customFormat="1" x14ac:dyDescent="0.15">
      <c r="A7455" s="9"/>
      <c r="B7455" s="11"/>
      <c r="C7455" s="24" t="s">
        <v>2</v>
      </c>
      <c r="D7455" s="43" t="s">
        <v>3</v>
      </c>
      <c r="E7455" s="34"/>
    </row>
    <row r="7456" spans="1:5" s="1" customFormat="1" x14ac:dyDescent="0.15">
      <c r="A7456" s="9"/>
      <c r="B7456" s="11"/>
      <c r="C7456" s="24"/>
      <c r="D7456" s="43" t="s">
        <v>1</v>
      </c>
      <c r="E7456" s="34" t="s">
        <v>6885</v>
      </c>
    </row>
    <row r="7457" spans="1:5" s="1" customFormat="1" x14ac:dyDescent="0.15">
      <c r="A7457" s="9"/>
      <c r="B7457" s="11"/>
      <c r="C7457" s="24"/>
      <c r="D7457" s="43" t="s">
        <v>1</v>
      </c>
      <c r="E7457" s="34" t="s">
        <v>6886</v>
      </c>
    </row>
    <row r="7458" spans="1:5" s="1" customFormat="1" x14ac:dyDescent="0.15">
      <c r="A7458" s="9"/>
      <c r="B7458" s="11"/>
      <c r="C7458" s="24"/>
      <c r="D7458" s="43" t="s">
        <v>1</v>
      </c>
      <c r="E7458" s="34" t="s">
        <v>6887</v>
      </c>
    </row>
    <row r="7459" spans="1:5" s="1" customFormat="1" x14ac:dyDescent="0.15">
      <c r="A7459" s="28"/>
      <c r="B7459" s="23" t="s">
        <v>6888</v>
      </c>
      <c r="C7459" s="30"/>
      <c r="D7459" s="86" t="s">
        <v>10253</v>
      </c>
      <c r="E7459" s="23"/>
    </row>
    <row r="7460" spans="1:5" s="1" customFormat="1" x14ac:dyDescent="0.15">
      <c r="A7460" s="28"/>
      <c r="B7460" s="9"/>
      <c r="C7460" s="10"/>
      <c r="D7460" s="9" t="s">
        <v>6889</v>
      </c>
      <c r="E7460" s="9"/>
    </row>
    <row r="7461" spans="1:5" s="1" customFormat="1" x14ac:dyDescent="0.15">
      <c r="A7461" s="28"/>
      <c r="B7461" s="9"/>
      <c r="C7461" s="24" t="s">
        <v>0</v>
      </c>
      <c r="D7461" s="9" t="s">
        <v>6890</v>
      </c>
      <c r="E7461" s="9"/>
    </row>
    <row r="7462" spans="1:5" s="1" customFormat="1" x14ac:dyDescent="0.15">
      <c r="A7462" s="28"/>
      <c r="B7462" s="9"/>
      <c r="C7462" s="10"/>
      <c r="D7462" s="11" t="s">
        <v>1</v>
      </c>
      <c r="E7462" s="11" t="s">
        <v>6891</v>
      </c>
    </row>
    <row r="7463" spans="1:5" s="1" customFormat="1" x14ac:dyDescent="0.15">
      <c r="A7463" s="28"/>
      <c r="B7463" s="9"/>
      <c r="C7463" s="10"/>
      <c r="D7463" s="11" t="s">
        <v>1</v>
      </c>
      <c r="E7463" s="26" t="s">
        <v>10298</v>
      </c>
    </row>
    <row r="7464" spans="1:5" s="1" customFormat="1" x14ac:dyDescent="0.15">
      <c r="A7464" s="28"/>
      <c r="B7464" s="9"/>
      <c r="C7464" s="24"/>
      <c r="D7464" s="11" t="s">
        <v>1</v>
      </c>
      <c r="E7464" s="26" t="s">
        <v>7122</v>
      </c>
    </row>
    <row r="7465" spans="1:5" s="1" customFormat="1" x14ac:dyDescent="0.15">
      <c r="A7465" s="28"/>
      <c r="B7465" s="9"/>
      <c r="C7465" s="10"/>
      <c r="D7465" s="11" t="s">
        <v>1</v>
      </c>
      <c r="E7465" s="11" t="s">
        <v>6892</v>
      </c>
    </row>
    <row r="7466" spans="1:5" s="1" customFormat="1" x14ac:dyDescent="0.15">
      <c r="A7466" s="28"/>
      <c r="B7466" s="9"/>
      <c r="C7466" s="10"/>
      <c r="D7466" s="11" t="s">
        <v>1</v>
      </c>
      <c r="E7466" s="11" t="s">
        <v>6893</v>
      </c>
    </row>
    <row r="7467" spans="1:5" s="1" customFormat="1" x14ac:dyDescent="0.15">
      <c r="A7467" s="28"/>
      <c r="B7467" s="9"/>
      <c r="C7467" s="10"/>
      <c r="D7467" s="11" t="s">
        <v>1</v>
      </c>
      <c r="E7467" s="11" t="s">
        <v>6894</v>
      </c>
    </row>
    <row r="7468" spans="1:5" s="1" customFormat="1" x14ac:dyDescent="0.15">
      <c r="A7468" s="28"/>
      <c r="B7468" s="9"/>
      <c r="C7468" s="24"/>
      <c r="D7468" s="11" t="s">
        <v>1</v>
      </c>
      <c r="E7468" s="26" t="s">
        <v>6895</v>
      </c>
    </row>
    <row r="7469" spans="1:5" s="1" customFormat="1" x14ac:dyDescent="0.15">
      <c r="A7469" s="28"/>
      <c r="B7469" s="9"/>
      <c r="C7469" s="24"/>
      <c r="D7469" s="11" t="s">
        <v>1</v>
      </c>
      <c r="E7469" s="26" t="s">
        <v>6896</v>
      </c>
    </row>
    <row r="7470" spans="1:5" s="1" customFormat="1" x14ac:dyDescent="0.15">
      <c r="A7470" s="28"/>
      <c r="B7470" s="9"/>
      <c r="C7470" s="24"/>
      <c r="D7470" s="11" t="s">
        <v>1</v>
      </c>
      <c r="E7470" s="26" t="s">
        <v>6897</v>
      </c>
    </row>
    <row r="7471" spans="1:5" s="1" customFormat="1" x14ac:dyDescent="0.15">
      <c r="A7471" s="28"/>
      <c r="B7471" s="9"/>
      <c r="C7471" s="24"/>
      <c r="D7471" s="11" t="s">
        <v>1</v>
      </c>
      <c r="E7471" s="26" t="s">
        <v>6898</v>
      </c>
    </row>
    <row r="7472" spans="1:5" s="1" customFormat="1" x14ac:dyDescent="0.15">
      <c r="A7472" s="28"/>
      <c r="B7472" s="9"/>
      <c r="C7472" s="24"/>
      <c r="D7472" s="11" t="s">
        <v>1</v>
      </c>
      <c r="E7472" s="26" t="s">
        <v>6899</v>
      </c>
    </row>
    <row r="7473" spans="1:5" s="1" customFormat="1" x14ac:dyDescent="0.15">
      <c r="A7473" s="28"/>
      <c r="B7473" s="9"/>
      <c r="C7473" s="24" t="s">
        <v>2</v>
      </c>
      <c r="D7473" s="11" t="s">
        <v>3</v>
      </c>
      <c r="E7473" s="26"/>
    </row>
    <row r="7474" spans="1:5" s="1" customFormat="1" x14ac:dyDescent="0.15">
      <c r="A7474" s="28"/>
      <c r="B7474" s="9"/>
      <c r="C7474" s="24"/>
      <c r="D7474" s="11" t="s">
        <v>1</v>
      </c>
      <c r="E7474" s="26" t="s">
        <v>6886</v>
      </c>
    </row>
    <row r="7475" spans="1:5" s="1" customFormat="1" x14ac:dyDescent="0.15">
      <c r="A7475" s="28"/>
      <c r="B7475" s="9"/>
      <c r="C7475" s="24"/>
      <c r="D7475" s="11" t="s">
        <v>1</v>
      </c>
      <c r="E7475" s="26" t="s">
        <v>6887</v>
      </c>
    </row>
    <row r="7476" spans="1:5" s="1" customFormat="1" x14ac:dyDescent="0.15">
      <c r="A7476" s="23">
        <v>727</v>
      </c>
      <c r="B7476" s="23"/>
      <c r="C7476" s="24"/>
      <c r="D7476" s="23" t="s">
        <v>6900</v>
      </c>
      <c r="E7476" s="26"/>
    </row>
    <row r="7477" spans="1:5" s="1" customFormat="1" x14ac:dyDescent="0.15">
      <c r="A7477" s="23"/>
      <c r="B7477" s="23"/>
      <c r="C7477" s="24"/>
      <c r="D7477" s="9" t="s">
        <v>6901</v>
      </c>
      <c r="E7477" s="26"/>
    </row>
    <row r="7478" spans="1:5" s="1" customFormat="1" x14ac:dyDescent="0.15">
      <c r="A7478" s="23"/>
      <c r="B7478" s="23" t="s">
        <v>6902</v>
      </c>
      <c r="C7478" s="24"/>
      <c r="D7478" s="23" t="s">
        <v>6903</v>
      </c>
      <c r="E7478" s="25"/>
    </row>
    <row r="7479" spans="1:5" s="1" customFormat="1" x14ac:dyDescent="0.15">
      <c r="A7479" s="23"/>
      <c r="B7479" s="23"/>
      <c r="C7479" s="24"/>
      <c r="D7479" s="9" t="s">
        <v>6904</v>
      </c>
      <c r="E7479" s="26"/>
    </row>
    <row r="7480" spans="1:5" s="1" customFormat="1" x14ac:dyDescent="0.15">
      <c r="A7480" s="23"/>
      <c r="B7480" s="23"/>
      <c r="C7480" s="24" t="s">
        <v>0</v>
      </c>
      <c r="D7480" s="9" t="s">
        <v>6905</v>
      </c>
      <c r="E7480" s="26"/>
    </row>
    <row r="7481" spans="1:5" s="1" customFormat="1" x14ac:dyDescent="0.15">
      <c r="A7481" s="23"/>
      <c r="B7481" s="23"/>
      <c r="C7481" s="24"/>
      <c r="D7481" s="9"/>
      <c r="E7481" s="109" t="s">
        <v>6906</v>
      </c>
    </row>
    <row r="7482" spans="1:5" s="1" customFormat="1" x14ac:dyDescent="0.15">
      <c r="A7482" s="23"/>
      <c r="B7482" s="23"/>
      <c r="C7482" s="24"/>
      <c r="D7482" s="9" t="s">
        <v>1</v>
      </c>
      <c r="E7482" s="26" t="s">
        <v>6907</v>
      </c>
    </row>
    <row r="7483" spans="1:5" s="1" customFormat="1" x14ac:dyDescent="0.15">
      <c r="A7483" s="23"/>
      <c r="B7483" s="23"/>
      <c r="C7483" s="24"/>
      <c r="D7483" s="9" t="s">
        <v>1</v>
      </c>
      <c r="E7483" s="26" t="s">
        <v>6908</v>
      </c>
    </row>
    <row r="7484" spans="1:5" s="1" customFormat="1" x14ac:dyDescent="0.15">
      <c r="A7484" s="23"/>
      <c r="B7484" s="23"/>
      <c r="C7484" s="24"/>
      <c r="D7484" s="9" t="s">
        <v>1</v>
      </c>
      <c r="E7484" s="26" t="s">
        <v>6909</v>
      </c>
    </row>
    <row r="7485" spans="1:5" s="1" customFormat="1" x14ac:dyDescent="0.15">
      <c r="A7485" s="23"/>
      <c r="B7485" s="23"/>
      <c r="C7485" s="24"/>
      <c r="D7485" s="9" t="s">
        <v>1</v>
      </c>
      <c r="E7485" s="26" t="s">
        <v>6910</v>
      </c>
    </row>
    <row r="7486" spans="1:5" s="1" customFormat="1" x14ac:dyDescent="0.15">
      <c r="A7486" s="23"/>
      <c r="B7486" s="23"/>
      <c r="C7486" s="24"/>
      <c r="D7486" s="9" t="s">
        <v>1</v>
      </c>
      <c r="E7486" s="26" t="s">
        <v>6911</v>
      </c>
    </row>
    <row r="7487" spans="1:5" s="1" customFormat="1" x14ac:dyDescent="0.15">
      <c r="A7487" s="23"/>
      <c r="B7487" s="23"/>
      <c r="C7487" s="24"/>
      <c r="D7487" s="9" t="s">
        <v>1</v>
      </c>
      <c r="E7487" s="26" t="s">
        <v>6912</v>
      </c>
    </row>
    <row r="7488" spans="1:5" s="1" customFormat="1" x14ac:dyDescent="0.15">
      <c r="A7488" s="23"/>
      <c r="B7488" s="23"/>
      <c r="C7488" s="24"/>
      <c r="D7488" s="9" t="s">
        <v>1</v>
      </c>
      <c r="E7488" s="26" t="s">
        <v>6913</v>
      </c>
    </row>
    <row r="7489" spans="1:5" s="1" customFormat="1" x14ac:dyDescent="0.15">
      <c r="A7489" s="23"/>
      <c r="B7489" s="23"/>
      <c r="C7489" s="24"/>
      <c r="D7489" s="9" t="s">
        <v>1</v>
      </c>
      <c r="E7489" s="26" t="s">
        <v>6914</v>
      </c>
    </row>
    <row r="7490" spans="1:5" s="1" customFormat="1" x14ac:dyDescent="0.15">
      <c r="A7490" s="23"/>
      <c r="B7490" s="23"/>
      <c r="C7490" s="24"/>
      <c r="D7490" s="9" t="s">
        <v>1</v>
      </c>
      <c r="E7490" s="26" t="s">
        <v>6915</v>
      </c>
    </row>
    <row r="7491" spans="1:5" s="1" customFormat="1" x14ac:dyDescent="0.15">
      <c r="A7491" s="23"/>
      <c r="B7491" s="23"/>
      <c r="C7491" s="24"/>
      <c r="D7491" s="9" t="s">
        <v>1</v>
      </c>
      <c r="E7491" s="26" t="s">
        <v>6916</v>
      </c>
    </row>
    <row r="7492" spans="1:5" s="1" customFormat="1" x14ac:dyDescent="0.15">
      <c r="A7492" s="23"/>
      <c r="B7492" s="23"/>
      <c r="C7492" s="24"/>
      <c r="D7492" s="9" t="s">
        <v>1</v>
      </c>
      <c r="E7492" s="26" t="s">
        <v>6917</v>
      </c>
    </row>
    <row r="7493" spans="1:5" s="1" customFormat="1" x14ac:dyDescent="0.15">
      <c r="A7493" s="23"/>
      <c r="B7493" s="23"/>
      <c r="C7493" s="24" t="s">
        <v>2</v>
      </c>
      <c r="D7493" s="9" t="s">
        <v>3</v>
      </c>
      <c r="E7493" s="26"/>
    </row>
    <row r="7494" spans="1:5" s="1" customFormat="1" x14ac:dyDescent="0.15">
      <c r="A7494" s="23"/>
      <c r="B7494" s="23"/>
      <c r="C7494" s="24"/>
      <c r="D7494" s="9" t="s">
        <v>1</v>
      </c>
      <c r="E7494" s="26" t="s">
        <v>6918</v>
      </c>
    </row>
    <row r="7495" spans="1:5" s="1" customFormat="1" x14ac:dyDescent="0.15">
      <c r="A7495" s="23"/>
      <c r="B7495" s="23"/>
      <c r="C7495" s="24"/>
      <c r="D7495" s="9" t="s">
        <v>1</v>
      </c>
      <c r="E7495" s="26" t="s">
        <v>6919</v>
      </c>
    </row>
    <row r="7496" spans="1:5" s="1" customFormat="1" x14ac:dyDescent="0.15">
      <c r="A7496" s="23"/>
      <c r="B7496" s="23" t="s">
        <v>6920</v>
      </c>
      <c r="C7496" s="24"/>
      <c r="D7496" s="23" t="s">
        <v>6921</v>
      </c>
      <c r="E7496" s="25"/>
    </row>
    <row r="7497" spans="1:5" s="1" customFormat="1" x14ac:dyDescent="0.15">
      <c r="A7497" s="23"/>
      <c r="B7497" s="23"/>
      <c r="C7497" s="24" t="s">
        <v>0</v>
      </c>
      <c r="D7497" s="9" t="s">
        <v>6922</v>
      </c>
      <c r="E7497" s="26"/>
    </row>
    <row r="7498" spans="1:5" s="1" customFormat="1" x14ac:dyDescent="0.15">
      <c r="A7498" s="23"/>
      <c r="B7498" s="23"/>
      <c r="C7498" s="24"/>
      <c r="D7498" s="9" t="s">
        <v>1</v>
      </c>
      <c r="E7498" s="26" t="s">
        <v>6923</v>
      </c>
    </row>
    <row r="7499" spans="1:5" s="1" customFormat="1" x14ac:dyDescent="0.15">
      <c r="A7499" s="23"/>
      <c r="B7499" s="23"/>
      <c r="C7499" s="24"/>
      <c r="D7499" s="9" t="s">
        <v>1</v>
      </c>
      <c r="E7499" s="26" t="s">
        <v>6924</v>
      </c>
    </row>
    <row r="7500" spans="1:5" s="1" customFormat="1" x14ac:dyDescent="0.15">
      <c r="A7500" s="23"/>
      <c r="B7500" s="23"/>
      <c r="C7500" s="24"/>
      <c r="D7500" s="9" t="s">
        <v>1</v>
      </c>
      <c r="E7500" s="26" t="s">
        <v>6925</v>
      </c>
    </row>
    <row r="7501" spans="1:5" s="1" customFormat="1" x14ac:dyDescent="0.15">
      <c r="A7501" s="23"/>
      <c r="B7501" s="23"/>
      <c r="C7501" s="24"/>
      <c r="D7501" s="9" t="s">
        <v>1</v>
      </c>
      <c r="E7501" s="26" t="s">
        <v>6926</v>
      </c>
    </row>
    <row r="7502" spans="1:5" s="1" customFormat="1" x14ac:dyDescent="0.15">
      <c r="A7502" s="23"/>
      <c r="B7502" s="23"/>
      <c r="C7502" s="24" t="s">
        <v>2</v>
      </c>
      <c r="D7502" s="9" t="s">
        <v>3</v>
      </c>
      <c r="E7502" s="26"/>
    </row>
    <row r="7503" spans="1:5" s="1" customFormat="1" x14ac:dyDescent="0.15">
      <c r="A7503" s="23"/>
      <c r="B7503" s="23"/>
      <c r="C7503" s="24"/>
      <c r="D7503" s="9" t="s">
        <v>1</v>
      </c>
      <c r="E7503" s="26" t="s">
        <v>6927</v>
      </c>
    </row>
    <row r="7504" spans="1:5" s="1" customFormat="1" x14ac:dyDescent="0.15">
      <c r="A7504" s="23"/>
      <c r="B7504" s="23" t="s">
        <v>6928</v>
      </c>
      <c r="C7504" s="24"/>
      <c r="D7504" s="23" t="s">
        <v>6929</v>
      </c>
      <c r="E7504" s="25"/>
    </row>
    <row r="7505" spans="1:5" s="1" customFormat="1" x14ac:dyDescent="0.15">
      <c r="A7505" s="23"/>
      <c r="B7505" s="23"/>
      <c r="C7505" s="24" t="s">
        <v>0</v>
      </c>
      <c r="D7505" s="9" t="s">
        <v>6930</v>
      </c>
      <c r="E7505" s="26"/>
    </row>
    <row r="7506" spans="1:5" s="1" customFormat="1" x14ac:dyDescent="0.15">
      <c r="A7506" s="23"/>
      <c r="B7506" s="23"/>
      <c r="C7506" s="24"/>
      <c r="D7506" s="9" t="s">
        <v>1</v>
      </c>
      <c r="E7506" s="26" t="s">
        <v>6931</v>
      </c>
    </row>
    <row r="7507" spans="1:5" s="1" customFormat="1" x14ac:dyDescent="0.15">
      <c r="A7507" s="23"/>
      <c r="B7507" s="23"/>
      <c r="C7507" s="24"/>
      <c r="D7507" s="9" t="s">
        <v>1</v>
      </c>
      <c r="E7507" s="26" t="s">
        <v>6932</v>
      </c>
    </row>
    <row r="7508" spans="1:5" s="1" customFormat="1" x14ac:dyDescent="0.15">
      <c r="A7508" s="23"/>
      <c r="B7508" s="23"/>
      <c r="C7508" s="24"/>
      <c r="D7508" s="9" t="s">
        <v>1</v>
      </c>
      <c r="E7508" s="26" t="s">
        <v>6933</v>
      </c>
    </row>
    <row r="7509" spans="1:5" s="1" customFormat="1" x14ac:dyDescent="0.15">
      <c r="A7509" s="23"/>
      <c r="B7509" s="23"/>
      <c r="C7509" s="24"/>
      <c r="D7509" s="9" t="s">
        <v>1</v>
      </c>
      <c r="E7509" s="26" t="s">
        <v>6934</v>
      </c>
    </row>
    <row r="7510" spans="1:5" s="1" customFormat="1" x14ac:dyDescent="0.15">
      <c r="A7510" s="23"/>
      <c r="B7510" s="23"/>
      <c r="C7510" s="24" t="s">
        <v>2</v>
      </c>
      <c r="D7510" s="9" t="s">
        <v>3</v>
      </c>
      <c r="E7510" s="26"/>
    </row>
    <row r="7511" spans="1:5" s="1" customFormat="1" x14ac:dyDescent="0.15">
      <c r="A7511" s="23"/>
      <c r="B7511" s="23"/>
      <c r="C7511" s="24"/>
      <c r="D7511" s="9" t="s">
        <v>1</v>
      </c>
      <c r="E7511" s="26" t="s">
        <v>6918</v>
      </c>
    </row>
    <row r="7512" spans="1:5" s="1" customFormat="1" x14ac:dyDescent="0.15">
      <c r="A7512" s="23"/>
      <c r="B7512" s="23"/>
      <c r="C7512" s="24"/>
      <c r="D7512" s="9" t="s">
        <v>1</v>
      </c>
      <c r="E7512" s="26" t="s">
        <v>6919</v>
      </c>
    </row>
    <row r="7513" spans="1:5" s="1" customFormat="1" x14ac:dyDescent="0.15">
      <c r="A7513" s="23">
        <v>728</v>
      </c>
      <c r="B7513" s="23"/>
      <c r="C7513" s="39"/>
      <c r="D7513" s="23" t="s">
        <v>6935</v>
      </c>
      <c r="E7513" s="26"/>
    </row>
    <row r="7514" spans="1:5" x14ac:dyDescent="0.15">
      <c r="D7514" s="92" t="s">
        <v>6936</v>
      </c>
    </row>
    <row r="7515" spans="1:5" s="1" customFormat="1" x14ac:dyDescent="0.15">
      <c r="A7515" s="9"/>
      <c r="B7515" s="23" t="s">
        <v>6937</v>
      </c>
      <c r="C7515" s="10"/>
      <c r="D7515" s="23" t="s">
        <v>6938</v>
      </c>
      <c r="E7515" s="9"/>
    </row>
    <row r="7516" spans="1:5" s="1" customFormat="1" x14ac:dyDescent="0.15">
      <c r="A7516" s="9"/>
      <c r="B7516" s="9"/>
      <c r="C7516" s="24" t="s">
        <v>0</v>
      </c>
      <c r="D7516" s="9" t="s">
        <v>6939</v>
      </c>
      <c r="E7516" s="9"/>
    </row>
    <row r="7517" spans="1:5" s="1" customFormat="1" x14ac:dyDescent="0.15">
      <c r="A7517" s="9"/>
      <c r="B7517" s="9"/>
      <c r="C7517" s="24"/>
      <c r="D7517" s="11" t="s">
        <v>1</v>
      </c>
      <c r="E7517" s="9" t="s">
        <v>6940</v>
      </c>
    </row>
    <row r="7518" spans="1:5" s="1" customFormat="1" x14ac:dyDescent="0.15">
      <c r="A7518" s="9"/>
      <c r="B7518" s="9"/>
      <c r="C7518" s="24"/>
      <c r="D7518" s="11" t="s">
        <v>1</v>
      </c>
      <c r="E7518" s="9" t="s">
        <v>6941</v>
      </c>
    </row>
    <row r="7519" spans="1:5" s="1" customFormat="1" x14ac:dyDescent="0.15">
      <c r="A7519" s="9"/>
      <c r="B7519" s="9"/>
      <c r="C7519" s="24"/>
      <c r="D7519" s="11" t="s">
        <v>1</v>
      </c>
      <c r="E7519" s="9" t="s">
        <v>6942</v>
      </c>
    </row>
    <row r="7520" spans="1:5" s="1" customFormat="1" x14ac:dyDescent="0.15">
      <c r="A7520" s="9"/>
      <c r="B7520" s="9"/>
      <c r="C7520" s="24"/>
      <c r="D7520" s="11" t="s">
        <v>1</v>
      </c>
      <c r="E7520" s="9" t="s">
        <v>6943</v>
      </c>
    </row>
    <row r="7521" spans="1:5" s="1" customFormat="1" x14ac:dyDescent="0.15">
      <c r="A7521" s="9"/>
      <c r="B7521" s="9"/>
      <c r="C7521" s="10"/>
      <c r="D7521" s="11" t="s">
        <v>1</v>
      </c>
      <c r="E7521" s="11" t="s">
        <v>6944</v>
      </c>
    </row>
    <row r="7522" spans="1:5" s="1" customFormat="1" x14ac:dyDescent="0.15">
      <c r="A7522" s="9"/>
      <c r="B7522" s="9"/>
      <c r="C7522" s="10"/>
      <c r="D7522" s="11" t="s">
        <v>1</v>
      </c>
      <c r="E7522" s="11" t="s">
        <v>6945</v>
      </c>
    </row>
    <row r="7523" spans="1:5" s="1" customFormat="1" x14ac:dyDescent="0.15">
      <c r="A7523" s="9"/>
      <c r="B7523" s="9"/>
      <c r="C7523" s="10"/>
      <c r="D7523" s="11"/>
      <c r="E7523" s="109" t="s">
        <v>10784</v>
      </c>
    </row>
    <row r="7524" spans="1:5" s="1" customFormat="1" x14ac:dyDescent="0.15">
      <c r="A7524" s="9"/>
      <c r="B7524" s="9"/>
      <c r="C7524" s="10"/>
      <c r="D7524" s="11" t="s">
        <v>1</v>
      </c>
      <c r="E7524" s="92" t="s">
        <v>6946</v>
      </c>
    </row>
    <row r="7525" spans="1:5" s="1" customFormat="1" x14ac:dyDescent="0.15">
      <c r="A7525" s="9"/>
      <c r="B7525" s="9"/>
      <c r="C7525" s="24" t="s">
        <v>2</v>
      </c>
      <c r="D7525" s="11" t="s">
        <v>3</v>
      </c>
      <c r="E7525" s="26"/>
    </row>
    <row r="7526" spans="1:5" s="1" customFormat="1" x14ac:dyDescent="0.15">
      <c r="A7526" s="9"/>
      <c r="B7526" s="9"/>
      <c r="C7526" s="24"/>
      <c r="D7526" s="11" t="s">
        <v>1</v>
      </c>
      <c r="E7526" s="26" t="s">
        <v>6947</v>
      </c>
    </row>
    <row r="7527" spans="1:5" s="1" customFormat="1" x14ac:dyDescent="0.15">
      <c r="A7527" s="9"/>
      <c r="B7527" s="23" t="s">
        <v>6948</v>
      </c>
      <c r="C7527" s="10"/>
      <c r="D7527" s="23" t="s">
        <v>10222</v>
      </c>
      <c r="E7527" s="11"/>
    </row>
    <row r="7528" spans="1:5" s="1" customFormat="1" x14ac:dyDescent="0.15">
      <c r="A7528" s="9"/>
      <c r="B7528" s="9"/>
      <c r="C7528" s="10" t="s">
        <v>0</v>
      </c>
      <c r="D7528" s="11" t="s">
        <v>6949</v>
      </c>
      <c r="E7528" s="11"/>
    </row>
    <row r="7529" spans="1:5" s="1" customFormat="1" x14ac:dyDescent="0.15">
      <c r="A7529" s="9"/>
      <c r="B7529" s="9"/>
      <c r="C7529" s="10"/>
      <c r="D7529" s="11" t="s">
        <v>1</v>
      </c>
      <c r="E7529" s="11" t="s">
        <v>6950</v>
      </c>
    </row>
    <row r="7530" spans="1:5" s="1" customFormat="1" x14ac:dyDescent="0.15">
      <c r="A7530" s="9"/>
      <c r="B7530" s="9"/>
      <c r="C7530" s="10"/>
      <c r="D7530" s="11" t="s">
        <v>1</v>
      </c>
      <c r="E7530" s="11" t="s">
        <v>6951</v>
      </c>
    </row>
    <row r="7531" spans="1:5" s="1" customFormat="1" x14ac:dyDescent="0.15">
      <c r="A7531" s="9"/>
      <c r="B7531" s="9"/>
      <c r="C7531" s="10"/>
      <c r="D7531" s="11" t="s">
        <v>1</v>
      </c>
      <c r="E7531" s="11" t="s">
        <v>6952</v>
      </c>
    </row>
    <row r="7532" spans="1:5" s="1" customFormat="1" x14ac:dyDescent="0.15">
      <c r="A7532" s="9"/>
      <c r="B7532" s="9"/>
      <c r="C7532" s="10"/>
      <c r="D7532" s="11"/>
      <c r="E7532" s="109" t="s">
        <v>10784</v>
      </c>
    </row>
    <row r="7533" spans="1:5" s="1" customFormat="1" x14ac:dyDescent="0.15">
      <c r="A7533" s="9"/>
      <c r="B7533" s="9"/>
      <c r="C7533" s="10"/>
      <c r="D7533" s="11" t="s">
        <v>1</v>
      </c>
      <c r="E7533" s="7" t="s">
        <v>6953</v>
      </c>
    </row>
    <row r="7534" spans="1:5" s="1" customFormat="1" x14ac:dyDescent="0.15">
      <c r="A7534" s="9"/>
      <c r="B7534" s="23" t="s">
        <v>6954</v>
      </c>
      <c r="C7534" s="10"/>
      <c r="D7534" s="23" t="s">
        <v>6955</v>
      </c>
      <c r="E7534" s="11"/>
    </row>
    <row r="7535" spans="1:5" s="1" customFormat="1" x14ac:dyDescent="0.15">
      <c r="A7535" s="9"/>
      <c r="B7535" s="9"/>
      <c r="C7535" s="24"/>
      <c r="D7535" s="11" t="s">
        <v>6956</v>
      </c>
      <c r="E7535" s="11"/>
    </row>
    <row r="7536" spans="1:5" s="1" customFormat="1" x14ac:dyDescent="0.15">
      <c r="A7536" s="9"/>
      <c r="B7536" s="9"/>
      <c r="C7536" s="10" t="s">
        <v>0</v>
      </c>
      <c r="D7536" s="11" t="s">
        <v>6957</v>
      </c>
      <c r="E7536" s="11"/>
    </row>
    <row r="7537" spans="1:5" s="1" customFormat="1" x14ac:dyDescent="0.15">
      <c r="A7537" s="9"/>
      <c r="B7537" s="9"/>
      <c r="C7537" s="10"/>
      <c r="D7537" s="11" t="s">
        <v>1</v>
      </c>
      <c r="E7537" s="11" t="s">
        <v>6959</v>
      </c>
    </row>
    <row r="7538" spans="1:5" s="1" customFormat="1" x14ac:dyDescent="0.15">
      <c r="A7538" s="9"/>
      <c r="B7538" s="9"/>
      <c r="C7538" s="10"/>
      <c r="D7538" s="45" t="s">
        <v>1</v>
      </c>
      <c r="E7538" s="16" t="s">
        <v>6961</v>
      </c>
    </row>
    <row r="7539" spans="1:5" s="1" customFormat="1" x14ac:dyDescent="0.15">
      <c r="A7539" s="9"/>
      <c r="B7539" s="9"/>
      <c r="C7539" s="10"/>
      <c r="D7539" s="45" t="s">
        <v>1</v>
      </c>
      <c r="E7539" s="16" t="s">
        <v>6958</v>
      </c>
    </row>
    <row r="7540" spans="1:5" s="1" customFormat="1" x14ac:dyDescent="0.15">
      <c r="A7540" s="9"/>
      <c r="B7540" s="9"/>
      <c r="C7540" s="10"/>
      <c r="D7540" s="45" t="s">
        <v>1</v>
      </c>
      <c r="E7540" s="16" t="s">
        <v>6962</v>
      </c>
    </row>
    <row r="7541" spans="1:5" s="1" customFormat="1" x14ac:dyDescent="0.15">
      <c r="A7541" s="9"/>
      <c r="B7541" s="9"/>
      <c r="C7541" s="10"/>
      <c r="D7541" s="45" t="s">
        <v>1</v>
      </c>
      <c r="E7541" s="16" t="s">
        <v>6960</v>
      </c>
    </row>
    <row r="7542" spans="1:5" s="1" customFormat="1" x14ac:dyDescent="0.15">
      <c r="A7542" s="9"/>
      <c r="B7542" s="9"/>
      <c r="C7542" s="10"/>
      <c r="D7542" s="11"/>
      <c r="E7542" s="109" t="s">
        <v>10784</v>
      </c>
    </row>
    <row r="7543" spans="1:5" s="1" customFormat="1" x14ac:dyDescent="0.15">
      <c r="A7543" s="9"/>
      <c r="B7543" s="9"/>
      <c r="C7543" s="10"/>
      <c r="D7543" s="11" t="s">
        <v>1</v>
      </c>
      <c r="E7543" s="7" t="s">
        <v>6963</v>
      </c>
    </row>
    <row r="7544" spans="1:5" s="1" customFormat="1" x14ac:dyDescent="0.15">
      <c r="A7544" s="9"/>
      <c r="B7544" s="9"/>
      <c r="C7544" s="10" t="s">
        <v>2</v>
      </c>
      <c r="D7544" s="11" t="s">
        <v>3</v>
      </c>
      <c r="E7544" s="11"/>
    </row>
    <row r="7545" spans="1:5" s="1" customFormat="1" x14ac:dyDescent="0.15">
      <c r="A7545" s="9"/>
      <c r="B7545" s="9"/>
      <c r="C7545" s="10"/>
      <c r="D7545" s="11" t="s">
        <v>1</v>
      </c>
      <c r="E7545" s="11" t="s">
        <v>6964</v>
      </c>
    </row>
    <row r="7546" spans="1:5" s="1" customFormat="1" x14ac:dyDescent="0.15">
      <c r="A7546" s="9"/>
      <c r="B7546" s="9"/>
      <c r="C7546" s="10"/>
      <c r="D7546" s="11" t="s">
        <v>1</v>
      </c>
      <c r="E7546" s="11" t="s">
        <v>6965</v>
      </c>
    </row>
    <row r="7547" spans="1:5" s="1" customFormat="1" x14ac:dyDescent="0.15">
      <c r="A7547" s="9"/>
      <c r="B7547" s="23" t="s">
        <v>6966</v>
      </c>
      <c r="C7547" s="10"/>
      <c r="D7547" s="23" t="s">
        <v>6967</v>
      </c>
      <c r="E7547" s="9"/>
    </row>
    <row r="7548" spans="1:5" s="1" customFormat="1" x14ac:dyDescent="0.15">
      <c r="A7548" s="9"/>
      <c r="B7548" s="9"/>
      <c r="C7548" s="24" t="s">
        <v>0</v>
      </c>
      <c r="D7548" s="9" t="s">
        <v>6968</v>
      </c>
      <c r="E7548" s="9"/>
    </row>
    <row r="7549" spans="1:5" s="1" customFormat="1" x14ac:dyDescent="0.15">
      <c r="A7549" s="9"/>
      <c r="B7549" s="9"/>
      <c r="C7549" s="24"/>
      <c r="D7549" s="11" t="s">
        <v>1</v>
      </c>
      <c r="E7549" s="9" t="s">
        <v>6969</v>
      </c>
    </row>
    <row r="7550" spans="1:5" s="1" customFormat="1" x14ac:dyDescent="0.15">
      <c r="A7550" s="9"/>
      <c r="B7550" s="9"/>
      <c r="C7550" s="10"/>
      <c r="D7550" s="11" t="s">
        <v>1</v>
      </c>
      <c r="E7550" s="26" t="s">
        <v>6970</v>
      </c>
    </row>
    <row r="7551" spans="1:5" s="1" customFormat="1" x14ac:dyDescent="0.15">
      <c r="A7551" s="9"/>
      <c r="B7551" s="9"/>
      <c r="C7551" s="10"/>
      <c r="D7551" s="11" t="s">
        <v>1</v>
      </c>
      <c r="E7551" s="26" t="s">
        <v>6971</v>
      </c>
    </row>
    <row r="7552" spans="1:5" s="1" customFormat="1" x14ac:dyDescent="0.15">
      <c r="A7552" s="9"/>
      <c r="B7552" s="9"/>
      <c r="C7552" s="10"/>
      <c r="D7552" s="11" t="s">
        <v>1</v>
      </c>
      <c r="E7552" s="26" t="s">
        <v>6972</v>
      </c>
    </row>
    <row r="7553" spans="1:5" s="1" customFormat="1" x14ac:dyDescent="0.15">
      <c r="A7553" s="9"/>
      <c r="B7553" s="9"/>
      <c r="C7553" s="10"/>
      <c r="D7553" s="11"/>
      <c r="E7553" s="109" t="s">
        <v>10784</v>
      </c>
    </row>
    <row r="7554" spans="1:5" s="1" customFormat="1" x14ac:dyDescent="0.15">
      <c r="A7554" s="9"/>
      <c r="B7554" s="9"/>
      <c r="C7554" s="10"/>
      <c r="D7554" s="11" t="s">
        <v>1</v>
      </c>
      <c r="E7554" s="7" t="s">
        <v>6973</v>
      </c>
    </row>
    <row r="7555" spans="1:5" s="1" customFormat="1" x14ac:dyDescent="0.15">
      <c r="A7555" s="9"/>
      <c r="B7555" s="9"/>
      <c r="C7555" s="10" t="s">
        <v>2</v>
      </c>
      <c r="D7555" s="9" t="s">
        <v>3</v>
      </c>
      <c r="E7555" s="9"/>
    </row>
    <row r="7556" spans="1:5" s="1" customFormat="1" x14ac:dyDescent="0.15">
      <c r="A7556" s="9"/>
      <c r="B7556" s="9"/>
      <c r="C7556" s="10"/>
      <c r="D7556" s="11" t="s">
        <v>1</v>
      </c>
      <c r="E7556" s="11" t="s">
        <v>6974</v>
      </c>
    </row>
    <row r="7557" spans="1:5" s="1" customFormat="1" x14ac:dyDescent="0.15">
      <c r="A7557" s="9"/>
      <c r="B7557" s="9"/>
      <c r="C7557" s="10"/>
      <c r="D7557" s="11" t="s">
        <v>1</v>
      </c>
      <c r="E7557" s="11" t="s">
        <v>6975</v>
      </c>
    </row>
    <row r="7558" spans="1:5" s="1" customFormat="1" x14ac:dyDescent="0.15">
      <c r="A7558" s="9"/>
      <c r="B7558" s="9"/>
      <c r="C7558" s="24"/>
      <c r="D7558" s="11" t="s">
        <v>1</v>
      </c>
      <c r="E7558" s="26" t="s">
        <v>6976</v>
      </c>
    </row>
    <row r="7559" spans="1:5" s="1" customFormat="1" x14ac:dyDescent="0.15">
      <c r="A7559" s="9"/>
      <c r="B7559" s="23" t="s">
        <v>6977</v>
      </c>
      <c r="C7559" s="10"/>
      <c r="D7559" s="23" t="s">
        <v>6978</v>
      </c>
      <c r="E7559" s="9"/>
    </row>
    <row r="7560" spans="1:5" s="1" customFormat="1" x14ac:dyDescent="0.15">
      <c r="A7560" s="9"/>
      <c r="B7560" s="11"/>
      <c r="C7560" s="24" t="s">
        <v>0</v>
      </c>
      <c r="D7560" s="11" t="s">
        <v>6979</v>
      </c>
      <c r="E7560" s="26"/>
    </row>
    <row r="7561" spans="1:5" s="1" customFormat="1" x14ac:dyDescent="0.15">
      <c r="A7561" s="9"/>
      <c r="B7561" s="11"/>
      <c r="C7561" s="24"/>
      <c r="D7561" s="11" t="s">
        <v>1</v>
      </c>
      <c r="E7561" s="26" t="s">
        <v>6980</v>
      </c>
    </row>
    <row r="7562" spans="1:5" s="1" customFormat="1" x14ac:dyDescent="0.15">
      <c r="A7562" s="9"/>
      <c r="B7562" s="11"/>
      <c r="C7562" s="24"/>
      <c r="D7562" s="11" t="s">
        <v>1</v>
      </c>
      <c r="E7562" s="26" t="s">
        <v>6981</v>
      </c>
    </row>
    <row r="7563" spans="1:5" s="1" customFormat="1" x14ac:dyDescent="0.15">
      <c r="A7563" s="9"/>
      <c r="B7563" s="11"/>
      <c r="C7563" s="24"/>
      <c r="D7563" s="11" t="s">
        <v>1</v>
      </c>
      <c r="E7563" s="26" t="s">
        <v>6982</v>
      </c>
    </row>
    <row r="7564" spans="1:5" s="1" customFormat="1" x14ac:dyDescent="0.15">
      <c r="A7564" s="9"/>
      <c r="B7564" s="11"/>
      <c r="C7564" s="24"/>
      <c r="D7564" s="11" t="s">
        <v>1</v>
      </c>
      <c r="E7564" s="26" t="s">
        <v>6983</v>
      </c>
    </row>
    <row r="7565" spans="1:5" s="1" customFormat="1" x14ac:dyDescent="0.15">
      <c r="A7565" s="9"/>
      <c r="B7565" s="11"/>
      <c r="C7565" s="24"/>
      <c r="D7565" s="11" t="s">
        <v>1</v>
      </c>
      <c r="E7565" s="26" t="s">
        <v>11293</v>
      </c>
    </row>
    <row r="7566" spans="1:5" s="1" customFormat="1" x14ac:dyDescent="0.15">
      <c r="A7566" s="9"/>
      <c r="B7566" s="11"/>
      <c r="C7566" s="24"/>
      <c r="D7566" s="11" t="s">
        <v>1</v>
      </c>
      <c r="E7566" s="26" t="s">
        <v>6984</v>
      </c>
    </row>
    <row r="7567" spans="1:5" s="1" customFormat="1" x14ac:dyDescent="0.15">
      <c r="A7567" s="9"/>
      <c r="B7567" s="11"/>
      <c r="C7567" s="24"/>
      <c r="D7567" s="11" t="s">
        <v>1</v>
      </c>
      <c r="E7567" s="26" t="s">
        <v>6985</v>
      </c>
    </row>
    <row r="7568" spans="1:5" s="1" customFormat="1" x14ac:dyDescent="0.15">
      <c r="A7568" s="9"/>
      <c r="B7568" s="11"/>
      <c r="C7568" s="24" t="s">
        <v>2</v>
      </c>
      <c r="D7568" s="11" t="s">
        <v>3</v>
      </c>
      <c r="E7568" s="26"/>
    </row>
    <row r="7569" spans="1:5" s="1" customFormat="1" x14ac:dyDescent="0.15">
      <c r="A7569" s="9"/>
      <c r="B7569" s="11"/>
      <c r="C7569" s="24"/>
      <c r="D7569" s="11" t="s">
        <v>1</v>
      </c>
      <c r="E7569" s="26" t="s">
        <v>6986</v>
      </c>
    </row>
    <row r="7570" spans="1:5" s="1" customFormat="1" x14ac:dyDescent="0.15">
      <c r="A7570" s="23" t="s">
        <v>6987</v>
      </c>
      <c r="B7570" s="23"/>
      <c r="C7570" s="24"/>
      <c r="D7570" s="23" t="s">
        <v>6988</v>
      </c>
      <c r="E7570" s="26"/>
    </row>
    <row r="7571" spans="1:5" s="1" customFormat="1" x14ac:dyDescent="0.15">
      <c r="A7571" s="23"/>
      <c r="B7571" s="23" t="s">
        <v>6989</v>
      </c>
      <c r="C7571" s="24"/>
      <c r="D7571" s="23" t="s">
        <v>6990</v>
      </c>
      <c r="E7571" s="26"/>
    </row>
    <row r="7572" spans="1:5" s="1" customFormat="1" x14ac:dyDescent="0.15">
      <c r="A7572" s="23"/>
      <c r="B7572" s="23"/>
      <c r="C7572" s="24"/>
      <c r="D7572" s="9" t="s">
        <v>6991</v>
      </c>
      <c r="E7572" s="26"/>
    </row>
    <row r="7573" spans="1:5" s="20" customFormat="1" ht="12" x14ac:dyDescent="0.15">
      <c r="A7573" s="106"/>
      <c r="B7573" s="107"/>
      <c r="C7573" s="19" t="s">
        <v>0</v>
      </c>
      <c r="D7573" s="92" t="s">
        <v>6992</v>
      </c>
    </row>
    <row r="7574" spans="1:5" s="20" customFormat="1" ht="12" x14ac:dyDescent="0.15">
      <c r="A7574" s="106"/>
      <c r="B7574" s="107"/>
      <c r="C7574" s="19"/>
      <c r="D7574" s="92"/>
      <c r="E7574" s="109" t="s">
        <v>6993</v>
      </c>
    </row>
    <row r="7575" spans="1:5" s="20" customFormat="1" ht="12" x14ac:dyDescent="0.15">
      <c r="A7575" s="106"/>
      <c r="B7575" s="107"/>
      <c r="C7575" s="19"/>
      <c r="D7575" s="92" t="s">
        <v>1</v>
      </c>
      <c r="E7575" s="20" t="s">
        <v>6994</v>
      </c>
    </row>
    <row r="7576" spans="1:5" s="20" customFormat="1" ht="12" x14ac:dyDescent="0.15">
      <c r="A7576" s="106"/>
      <c r="B7576" s="107"/>
      <c r="C7576" s="19"/>
      <c r="D7576" s="92" t="s">
        <v>1</v>
      </c>
      <c r="E7576" s="20" t="s">
        <v>6995</v>
      </c>
    </row>
    <row r="7577" spans="1:5" s="20" customFormat="1" ht="12" x14ac:dyDescent="0.15">
      <c r="A7577" s="106"/>
      <c r="B7577" s="107"/>
      <c r="C7577" s="19"/>
      <c r="D7577" s="45" t="s">
        <v>1</v>
      </c>
      <c r="E7577" s="14" t="s">
        <v>6996</v>
      </c>
    </row>
    <row r="7578" spans="1:5" s="20" customFormat="1" ht="12" x14ac:dyDescent="0.15">
      <c r="A7578" s="106"/>
      <c r="B7578" s="107"/>
      <c r="C7578" s="19"/>
      <c r="D7578" s="92" t="s">
        <v>1</v>
      </c>
      <c r="E7578" s="20" t="s">
        <v>6997</v>
      </c>
    </row>
    <row r="7579" spans="1:5" s="20" customFormat="1" ht="12" x14ac:dyDescent="0.15">
      <c r="A7579" s="106"/>
      <c r="B7579" s="107"/>
      <c r="C7579" s="19"/>
      <c r="D7579" s="92"/>
      <c r="E7579" s="109" t="s">
        <v>6998</v>
      </c>
    </row>
    <row r="7580" spans="1:5" s="20" customFormat="1" ht="12" x14ac:dyDescent="0.15">
      <c r="A7580" s="106"/>
      <c r="B7580" s="107"/>
      <c r="C7580" s="19"/>
      <c r="D7580" s="92" t="s">
        <v>1</v>
      </c>
      <c r="E7580" s="20" t="s">
        <v>6999</v>
      </c>
    </row>
    <row r="7581" spans="1:5" s="20" customFormat="1" ht="12" x14ac:dyDescent="0.15">
      <c r="A7581" s="106"/>
      <c r="B7581" s="107"/>
      <c r="C7581" s="19"/>
      <c r="D7581" s="92" t="s">
        <v>1</v>
      </c>
      <c r="E7581" s="20" t="s">
        <v>7000</v>
      </c>
    </row>
    <row r="7582" spans="1:5" s="20" customFormat="1" ht="12" x14ac:dyDescent="0.15">
      <c r="A7582" s="106"/>
      <c r="B7582" s="107"/>
      <c r="C7582" s="19"/>
      <c r="D7582" s="92" t="s">
        <v>1</v>
      </c>
      <c r="E7582" s="20" t="s">
        <v>7001</v>
      </c>
    </row>
    <row r="7583" spans="1:5" s="20" customFormat="1" ht="12" x14ac:dyDescent="0.15">
      <c r="A7583" s="106"/>
      <c r="B7583" s="107"/>
      <c r="C7583" s="19"/>
      <c r="D7583" s="92"/>
      <c r="E7583" s="109" t="s">
        <v>7002</v>
      </c>
    </row>
    <row r="7584" spans="1:5" s="20" customFormat="1" ht="12" x14ac:dyDescent="0.15">
      <c r="A7584" s="106"/>
      <c r="B7584" s="107"/>
      <c r="C7584" s="19"/>
      <c r="D7584" s="92" t="s">
        <v>1</v>
      </c>
      <c r="E7584" s="20" t="s">
        <v>7003</v>
      </c>
    </row>
    <row r="7585" spans="1:5" s="20" customFormat="1" ht="12" x14ac:dyDescent="0.15">
      <c r="A7585" s="106"/>
      <c r="B7585" s="107"/>
      <c r="C7585" s="19"/>
      <c r="D7585" s="92" t="s">
        <v>1</v>
      </c>
      <c r="E7585" s="20" t="s">
        <v>7004</v>
      </c>
    </row>
    <row r="7586" spans="1:5" s="20" customFormat="1" ht="12" x14ac:dyDescent="0.15">
      <c r="A7586" s="106"/>
      <c r="B7586" s="107"/>
      <c r="C7586" s="19"/>
      <c r="D7586" s="92" t="s">
        <v>1</v>
      </c>
      <c r="E7586" s="20" t="s">
        <v>7005</v>
      </c>
    </row>
    <row r="7587" spans="1:5" s="20" customFormat="1" ht="12" x14ac:dyDescent="0.15">
      <c r="A7587" s="106"/>
      <c r="B7587" s="107"/>
      <c r="C7587" s="19"/>
      <c r="D7587" s="92" t="s">
        <v>1</v>
      </c>
      <c r="E7587" s="20" t="s">
        <v>7006</v>
      </c>
    </row>
    <row r="7588" spans="1:5" s="1" customFormat="1" x14ac:dyDescent="0.15">
      <c r="A7588" s="23"/>
      <c r="B7588" s="23"/>
      <c r="C7588" s="24"/>
      <c r="D7588" s="9"/>
      <c r="E7588" s="109" t="s">
        <v>10784</v>
      </c>
    </row>
    <row r="7589" spans="1:5" s="1" customFormat="1" x14ac:dyDescent="0.15">
      <c r="A7589" s="23"/>
      <c r="B7589" s="23"/>
      <c r="C7589" s="24"/>
      <c r="D7589" s="9" t="s">
        <v>1</v>
      </c>
      <c r="E7589" s="7" t="s">
        <v>7007</v>
      </c>
    </row>
    <row r="7590" spans="1:5" s="20" customFormat="1" ht="12" x14ac:dyDescent="0.15">
      <c r="A7590" s="106"/>
      <c r="B7590" s="107"/>
      <c r="C7590" s="19" t="s">
        <v>2</v>
      </c>
      <c r="D7590" s="92" t="s">
        <v>3</v>
      </c>
    </row>
    <row r="7591" spans="1:5" s="20" customFormat="1" ht="12" x14ac:dyDescent="0.15">
      <c r="A7591" s="106"/>
      <c r="B7591" s="107"/>
      <c r="C7591" s="19"/>
      <c r="D7591" s="92" t="s">
        <v>1</v>
      </c>
      <c r="E7591" s="20" t="s">
        <v>10300</v>
      </c>
    </row>
    <row r="7592" spans="1:5" s="20" customFormat="1" ht="12" x14ac:dyDescent="0.15">
      <c r="A7592" s="106"/>
      <c r="B7592" s="107"/>
      <c r="C7592" s="19"/>
      <c r="D7592" s="92" t="s">
        <v>1</v>
      </c>
      <c r="E7592" s="20" t="s">
        <v>7008</v>
      </c>
    </row>
    <row r="7593" spans="1:5" s="1" customFormat="1" x14ac:dyDescent="0.15">
      <c r="A7593" s="23"/>
      <c r="B7593" s="23" t="s">
        <v>7009</v>
      </c>
      <c r="C7593" s="24"/>
      <c r="D7593" s="23" t="s">
        <v>7010</v>
      </c>
      <c r="E7593" s="25"/>
    </row>
    <row r="7594" spans="1:5" s="1" customFormat="1" x14ac:dyDescent="0.15">
      <c r="A7594" s="23"/>
      <c r="B7594" s="23"/>
      <c r="C7594" s="24"/>
      <c r="D7594" s="9" t="s">
        <v>7011</v>
      </c>
      <c r="E7594" s="26"/>
    </row>
    <row r="7595" spans="1:5" s="1" customFormat="1" x14ac:dyDescent="0.15">
      <c r="A7595" s="23"/>
      <c r="B7595" s="23"/>
      <c r="C7595" s="24" t="s">
        <v>0</v>
      </c>
      <c r="D7595" s="9" t="s">
        <v>7012</v>
      </c>
      <c r="E7595" s="26"/>
    </row>
    <row r="7596" spans="1:5" s="1" customFormat="1" x14ac:dyDescent="0.15">
      <c r="A7596" s="23"/>
      <c r="B7596" s="23"/>
      <c r="C7596" s="24"/>
      <c r="D7596" s="9"/>
      <c r="E7596" s="109" t="s">
        <v>7013</v>
      </c>
    </row>
    <row r="7597" spans="1:5" s="1" customFormat="1" x14ac:dyDescent="0.15">
      <c r="A7597" s="23"/>
      <c r="B7597" s="23"/>
      <c r="C7597" s="24"/>
      <c r="D7597" s="9" t="s">
        <v>1</v>
      </c>
      <c r="E7597" s="26" t="s">
        <v>7014</v>
      </c>
    </row>
    <row r="7598" spans="1:5" s="1" customFormat="1" x14ac:dyDescent="0.15">
      <c r="A7598" s="23"/>
      <c r="B7598" s="23"/>
      <c r="C7598" s="24"/>
      <c r="D7598" s="9" t="s">
        <v>1</v>
      </c>
      <c r="E7598" s="26" t="s">
        <v>7015</v>
      </c>
    </row>
    <row r="7599" spans="1:5" s="1" customFormat="1" x14ac:dyDescent="0.15">
      <c r="A7599" s="23"/>
      <c r="B7599" s="23"/>
      <c r="C7599" s="24"/>
      <c r="D7599" s="9" t="s">
        <v>1</v>
      </c>
      <c r="E7599" s="26" t="s">
        <v>7016</v>
      </c>
    </row>
    <row r="7600" spans="1:5" s="1" customFormat="1" x14ac:dyDescent="0.15">
      <c r="A7600" s="23"/>
      <c r="B7600" s="23"/>
      <c r="C7600" s="24"/>
      <c r="D7600" s="9" t="s">
        <v>1</v>
      </c>
      <c r="E7600" s="26" t="s">
        <v>7017</v>
      </c>
    </row>
    <row r="7601" spans="1:5" s="1" customFormat="1" x14ac:dyDescent="0.15">
      <c r="A7601" s="23"/>
      <c r="B7601" s="23"/>
      <c r="C7601" s="24"/>
      <c r="D7601" s="9" t="s">
        <v>1</v>
      </c>
      <c r="E7601" s="26" t="s">
        <v>7018</v>
      </c>
    </row>
    <row r="7602" spans="1:5" s="1" customFormat="1" x14ac:dyDescent="0.15">
      <c r="A7602" s="23"/>
      <c r="B7602" s="23"/>
      <c r="C7602" s="24"/>
      <c r="D7602" s="9" t="s">
        <v>1</v>
      </c>
      <c r="E7602" s="26" t="s">
        <v>7019</v>
      </c>
    </row>
    <row r="7603" spans="1:5" s="1" customFormat="1" x14ac:dyDescent="0.15">
      <c r="A7603" s="23"/>
      <c r="B7603" s="23"/>
      <c r="C7603" s="24"/>
      <c r="D7603" s="9" t="s">
        <v>1</v>
      </c>
      <c r="E7603" s="26" t="s">
        <v>7020</v>
      </c>
    </row>
    <row r="7604" spans="1:5" s="1" customFormat="1" x14ac:dyDescent="0.15">
      <c r="A7604" s="23"/>
      <c r="B7604" s="23"/>
      <c r="C7604" s="24"/>
      <c r="D7604" s="9" t="s">
        <v>1</v>
      </c>
      <c r="E7604" s="26" t="s">
        <v>7021</v>
      </c>
    </row>
    <row r="7605" spans="1:5" s="1" customFormat="1" x14ac:dyDescent="0.15">
      <c r="A7605" s="23"/>
      <c r="B7605" s="23"/>
      <c r="C7605" s="24"/>
      <c r="D7605" s="9" t="s">
        <v>1</v>
      </c>
      <c r="E7605" s="26" t="s">
        <v>7022</v>
      </c>
    </row>
    <row r="7606" spans="1:5" s="1" customFormat="1" x14ac:dyDescent="0.15">
      <c r="A7606" s="23"/>
      <c r="B7606" s="23"/>
      <c r="C7606" s="24"/>
      <c r="D7606" s="9" t="s">
        <v>1</v>
      </c>
      <c r="E7606" s="26" t="s">
        <v>7023</v>
      </c>
    </row>
    <row r="7607" spans="1:5" s="1" customFormat="1" x14ac:dyDescent="0.15">
      <c r="A7607" s="23"/>
      <c r="B7607" s="23"/>
      <c r="C7607" s="24" t="s">
        <v>2</v>
      </c>
      <c r="D7607" s="9" t="s">
        <v>3</v>
      </c>
      <c r="E7607" s="26"/>
    </row>
    <row r="7608" spans="1:5" s="1" customFormat="1" x14ac:dyDescent="0.15">
      <c r="A7608" s="23"/>
      <c r="B7608" s="23"/>
      <c r="C7608" s="24"/>
      <c r="D7608" s="9" t="s">
        <v>1</v>
      </c>
      <c r="E7608" s="26" t="s">
        <v>7024</v>
      </c>
    </row>
    <row r="7609" spans="1:5" s="1" customFormat="1" x14ac:dyDescent="0.15">
      <c r="A7609" s="23"/>
      <c r="B7609" s="23"/>
      <c r="C7609" s="24"/>
      <c r="D7609" s="9" t="s">
        <v>1</v>
      </c>
      <c r="E7609" s="26" t="s">
        <v>7025</v>
      </c>
    </row>
    <row r="7610" spans="1:5" s="1" customFormat="1" x14ac:dyDescent="0.15">
      <c r="A7610" s="9"/>
      <c r="B7610" s="23" t="s">
        <v>7026</v>
      </c>
      <c r="C7610" s="24"/>
      <c r="D7610" s="23" t="s">
        <v>7027</v>
      </c>
      <c r="E7610" s="34"/>
    </row>
    <row r="7611" spans="1:5" s="1" customFormat="1" x14ac:dyDescent="0.15">
      <c r="A7611" s="9"/>
      <c r="B7611" s="11"/>
      <c r="C7611" s="24"/>
      <c r="D7611" s="43" t="s">
        <v>7028</v>
      </c>
      <c r="E7611" s="34"/>
    </row>
    <row r="7612" spans="1:5" s="1" customFormat="1" x14ac:dyDescent="0.15">
      <c r="A7612" s="9"/>
      <c r="B7612" s="11"/>
      <c r="C7612" s="24" t="s">
        <v>0</v>
      </c>
      <c r="D7612" s="43" t="s">
        <v>7029</v>
      </c>
      <c r="E7612" s="34"/>
    </row>
    <row r="7613" spans="1:5" s="1" customFormat="1" x14ac:dyDescent="0.15">
      <c r="A7613" s="9"/>
      <c r="B7613" s="11"/>
      <c r="C7613" s="24"/>
      <c r="D7613" s="43" t="s">
        <v>1</v>
      </c>
      <c r="E7613" s="34" t="s">
        <v>7030</v>
      </c>
    </row>
    <row r="7614" spans="1:5" s="1" customFormat="1" x14ac:dyDescent="0.15">
      <c r="A7614" s="9"/>
      <c r="B7614" s="11"/>
      <c r="C7614" s="24"/>
      <c r="D7614" s="43" t="s">
        <v>1</v>
      </c>
      <c r="E7614" s="34" t="s">
        <v>7031</v>
      </c>
    </row>
    <row r="7615" spans="1:5" s="1" customFormat="1" x14ac:dyDescent="0.15">
      <c r="A7615" s="9"/>
      <c r="B7615" s="11"/>
      <c r="C7615" s="24"/>
      <c r="D7615" s="43" t="s">
        <v>1</v>
      </c>
      <c r="E7615" s="34" t="s">
        <v>7032</v>
      </c>
    </row>
    <row r="7616" spans="1:5" s="1" customFormat="1" x14ac:dyDescent="0.15">
      <c r="A7616" s="9"/>
      <c r="B7616" s="11"/>
      <c r="C7616" s="24"/>
      <c r="D7616" s="43" t="s">
        <v>1</v>
      </c>
      <c r="E7616" s="34" t="s">
        <v>7033</v>
      </c>
    </row>
    <row r="7617" spans="1:5" s="1" customFormat="1" x14ac:dyDescent="0.15">
      <c r="A7617" s="9"/>
      <c r="B7617" s="11"/>
      <c r="C7617" s="24"/>
      <c r="D7617" s="43" t="s">
        <v>1</v>
      </c>
      <c r="E7617" s="34" t="s">
        <v>7034</v>
      </c>
    </row>
    <row r="7618" spans="1:5" s="1" customFormat="1" x14ac:dyDescent="0.15">
      <c r="A7618" s="9"/>
      <c r="B7618" s="11"/>
      <c r="C7618" s="24" t="s">
        <v>2</v>
      </c>
      <c r="D7618" s="43" t="s">
        <v>3</v>
      </c>
      <c r="E7618" s="34"/>
    </row>
    <row r="7619" spans="1:5" s="1" customFormat="1" x14ac:dyDescent="0.15">
      <c r="A7619" s="9"/>
      <c r="B7619" s="11"/>
      <c r="C7619" s="24"/>
      <c r="D7619" s="43" t="s">
        <v>1</v>
      </c>
      <c r="E7619" s="34" t="s">
        <v>7035</v>
      </c>
    </row>
    <row r="7620" spans="1:5" s="1" customFormat="1" x14ac:dyDescent="0.15">
      <c r="A7620" s="9"/>
      <c r="B7620" s="11"/>
      <c r="C7620" s="24"/>
      <c r="D7620" s="43" t="s">
        <v>1</v>
      </c>
      <c r="E7620" s="34" t="s">
        <v>7036</v>
      </c>
    </row>
    <row r="7621" spans="1:5" s="1" customFormat="1" x14ac:dyDescent="0.15">
      <c r="A7621" s="9"/>
      <c r="B7621" s="31" t="s">
        <v>7037</v>
      </c>
      <c r="C7621" s="39"/>
      <c r="D7621" s="42" t="s">
        <v>7038</v>
      </c>
      <c r="E7621" s="34"/>
    </row>
    <row r="7622" spans="1:5" s="1" customFormat="1" x14ac:dyDescent="0.15">
      <c r="A7622" s="9"/>
      <c r="B7622" s="11"/>
      <c r="C7622" s="24"/>
      <c r="D7622" s="43" t="s">
        <v>7039</v>
      </c>
      <c r="E7622" s="34"/>
    </row>
    <row r="7623" spans="1:5" s="1" customFormat="1" x14ac:dyDescent="0.15">
      <c r="A7623" s="9"/>
      <c r="B7623" s="11"/>
      <c r="C7623" s="24" t="s">
        <v>0</v>
      </c>
      <c r="D7623" s="43" t="s">
        <v>7040</v>
      </c>
      <c r="E7623" s="34"/>
    </row>
    <row r="7624" spans="1:5" s="1" customFormat="1" x14ac:dyDescent="0.15">
      <c r="A7624" s="9"/>
      <c r="B7624" s="11"/>
      <c r="C7624" s="24"/>
      <c r="D7624" s="43" t="s">
        <v>1</v>
      </c>
      <c r="E7624" s="34" t="s">
        <v>7041</v>
      </c>
    </row>
    <row r="7625" spans="1:5" s="1" customFormat="1" x14ac:dyDescent="0.15">
      <c r="A7625" s="9"/>
      <c r="B7625" s="11"/>
      <c r="C7625" s="24"/>
      <c r="D7625" s="43" t="s">
        <v>1</v>
      </c>
      <c r="E7625" s="34" t="s">
        <v>7042</v>
      </c>
    </row>
    <row r="7626" spans="1:5" s="1" customFormat="1" x14ac:dyDescent="0.15">
      <c r="A7626" s="9"/>
      <c r="B7626" s="11"/>
      <c r="C7626" s="24"/>
      <c r="D7626" s="43" t="s">
        <v>1</v>
      </c>
      <c r="E7626" s="34" t="s">
        <v>7043</v>
      </c>
    </row>
    <row r="7627" spans="1:5" s="1" customFormat="1" x14ac:dyDescent="0.15">
      <c r="A7627" s="9"/>
      <c r="B7627" s="23" t="s">
        <v>7044</v>
      </c>
      <c r="C7627" s="24"/>
      <c r="D7627" s="23" t="s">
        <v>7045</v>
      </c>
      <c r="E7627" s="34"/>
    </row>
    <row r="7628" spans="1:5" s="1" customFormat="1" x14ac:dyDescent="0.15">
      <c r="A7628" s="9"/>
      <c r="B7628" s="11"/>
      <c r="C7628" s="24"/>
      <c r="D7628" s="11" t="s">
        <v>7112</v>
      </c>
      <c r="E7628" s="11"/>
    </row>
    <row r="7629" spans="1:5" s="1" customFormat="1" x14ac:dyDescent="0.15">
      <c r="A7629" s="9"/>
      <c r="B7629" s="11"/>
      <c r="C7629" s="24" t="s">
        <v>0</v>
      </c>
      <c r="D7629" s="43" t="s">
        <v>7046</v>
      </c>
      <c r="E7629" s="11"/>
    </row>
    <row r="7630" spans="1:5" s="1" customFormat="1" x14ac:dyDescent="0.15">
      <c r="A7630" s="9"/>
      <c r="B7630" s="11"/>
      <c r="C7630" s="24"/>
      <c r="D7630" s="43" t="s">
        <v>1</v>
      </c>
      <c r="E7630" s="11" t="s">
        <v>7047</v>
      </c>
    </row>
    <row r="7631" spans="1:5" s="1" customFormat="1" x14ac:dyDescent="0.15">
      <c r="A7631" s="9"/>
      <c r="B7631" s="11"/>
      <c r="C7631" s="24"/>
      <c r="D7631" s="43" t="s">
        <v>1</v>
      </c>
      <c r="E7631" s="11" t="s">
        <v>7048</v>
      </c>
    </row>
    <row r="7632" spans="1:5" s="1" customFormat="1" x14ac:dyDescent="0.15">
      <c r="A7632" s="9"/>
      <c r="B7632" s="11"/>
      <c r="C7632" s="24"/>
      <c r="D7632" s="43" t="s">
        <v>1</v>
      </c>
      <c r="E7632" s="11" t="s">
        <v>7111</v>
      </c>
    </row>
    <row r="7633" spans="1:5" s="1" customFormat="1" x14ac:dyDescent="0.15">
      <c r="A7633" s="9"/>
      <c r="B7633" s="11"/>
      <c r="C7633" s="24"/>
      <c r="D7633" s="43" t="s">
        <v>1</v>
      </c>
      <c r="E7633" s="34" t="s">
        <v>7049</v>
      </c>
    </row>
    <row r="7634" spans="1:5" s="1" customFormat="1" x14ac:dyDescent="0.15">
      <c r="A7634" s="9"/>
      <c r="B7634" s="11"/>
      <c r="C7634" s="24"/>
      <c r="D7634" s="43" t="s">
        <v>1</v>
      </c>
      <c r="E7634" s="34" t="s">
        <v>7050</v>
      </c>
    </row>
    <row r="7635" spans="1:5" s="1" customFormat="1" x14ac:dyDescent="0.15">
      <c r="A7635" s="9"/>
      <c r="B7635" s="11"/>
      <c r="C7635" s="24"/>
      <c r="D7635" s="43" t="s">
        <v>1</v>
      </c>
      <c r="E7635" s="34" t="s">
        <v>7051</v>
      </c>
    </row>
    <row r="7636" spans="1:5" s="1" customFormat="1" x14ac:dyDescent="0.15">
      <c r="A7636" s="9"/>
      <c r="B7636" s="11"/>
      <c r="C7636" s="24"/>
      <c r="D7636" s="43" t="s">
        <v>1</v>
      </c>
      <c r="E7636" s="34" t="s">
        <v>7052</v>
      </c>
    </row>
    <row r="7637" spans="1:5" s="1" customFormat="1" x14ac:dyDescent="0.15">
      <c r="A7637" s="9"/>
      <c r="B7637" s="11"/>
      <c r="C7637" s="24"/>
      <c r="D7637" s="43" t="s">
        <v>1</v>
      </c>
      <c r="E7637" s="34" t="s">
        <v>7053</v>
      </c>
    </row>
    <row r="7638" spans="1:5" s="1" customFormat="1" x14ac:dyDescent="0.15">
      <c r="A7638" s="9"/>
      <c r="B7638" s="11"/>
      <c r="C7638" s="24"/>
      <c r="D7638" s="43" t="s">
        <v>1</v>
      </c>
      <c r="E7638" s="34" t="s">
        <v>7054</v>
      </c>
    </row>
    <row r="7639" spans="1:5" s="1" customFormat="1" x14ac:dyDescent="0.15">
      <c r="A7639" s="23"/>
      <c r="B7639" s="23" t="s">
        <v>7055</v>
      </c>
      <c r="C7639" s="30"/>
      <c r="D7639" s="86" t="s">
        <v>7056</v>
      </c>
      <c r="E7639" s="23"/>
    </row>
    <row r="7640" spans="1:5" s="1" customFormat="1" x14ac:dyDescent="0.15">
      <c r="A7640" s="9"/>
      <c r="B7640" s="9"/>
      <c r="C7640" s="10"/>
      <c r="D7640" s="9" t="s">
        <v>7057</v>
      </c>
      <c r="E7640" s="9"/>
    </row>
    <row r="7641" spans="1:5" s="1" customFormat="1" x14ac:dyDescent="0.15">
      <c r="A7641" s="9"/>
      <c r="B7641" s="9"/>
      <c r="C7641" s="24" t="s">
        <v>0</v>
      </c>
      <c r="D7641" s="11" t="s">
        <v>7058</v>
      </c>
      <c r="E7641" s="9"/>
    </row>
    <row r="7642" spans="1:5" s="1" customFormat="1" x14ac:dyDescent="0.15">
      <c r="A7642" s="9"/>
      <c r="B7642" s="9"/>
      <c r="C7642" s="10"/>
      <c r="D7642" s="11" t="s">
        <v>1</v>
      </c>
      <c r="E7642" s="26" t="s">
        <v>7059</v>
      </c>
    </row>
    <row r="7643" spans="1:5" s="1" customFormat="1" x14ac:dyDescent="0.15">
      <c r="A7643" s="9"/>
      <c r="B7643" s="9"/>
      <c r="C7643" s="10"/>
      <c r="D7643" s="11" t="s">
        <v>1</v>
      </c>
      <c r="E7643" s="26" t="s">
        <v>7060</v>
      </c>
    </row>
    <row r="7644" spans="1:5" s="1" customFormat="1" x14ac:dyDescent="0.15">
      <c r="A7644" s="9"/>
      <c r="B7644" s="9"/>
      <c r="C7644" s="10"/>
      <c r="D7644" s="11" t="s">
        <v>1</v>
      </c>
      <c r="E7644" s="26" t="s">
        <v>7061</v>
      </c>
    </row>
    <row r="7645" spans="1:5" s="1" customFormat="1" x14ac:dyDescent="0.15">
      <c r="A7645" s="9"/>
      <c r="B7645" s="9"/>
      <c r="C7645" s="10" t="s">
        <v>2</v>
      </c>
      <c r="D7645" s="9" t="s">
        <v>3</v>
      </c>
      <c r="E7645" s="9"/>
    </row>
    <row r="7646" spans="1:5" s="1" customFormat="1" x14ac:dyDescent="0.15">
      <c r="A7646" s="9"/>
      <c r="B7646" s="9"/>
      <c r="C7646" s="10"/>
      <c r="D7646" s="11" t="s">
        <v>1</v>
      </c>
      <c r="E7646" s="9" t="s">
        <v>7062</v>
      </c>
    </row>
    <row r="7647" spans="1:5" s="1" customFormat="1" x14ac:dyDescent="0.15">
      <c r="A7647" s="9"/>
      <c r="B7647" s="9"/>
      <c r="C7647" s="10"/>
      <c r="D7647" s="11" t="s">
        <v>1</v>
      </c>
      <c r="E7647" s="9" t="s">
        <v>7063</v>
      </c>
    </row>
    <row r="7648" spans="1:5" s="1" customFormat="1" x14ac:dyDescent="0.15">
      <c r="A7648" s="9"/>
      <c r="B7648" s="9"/>
      <c r="C7648" s="10"/>
      <c r="D7648" s="11" t="s">
        <v>1</v>
      </c>
      <c r="E7648" s="26" t="s">
        <v>7064</v>
      </c>
    </row>
    <row r="7649" spans="1:5" s="1" customFormat="1" x14ac:dyDescent="0.15">
      <c r="A7649" s="9"/>
      <c r="B7649" s="23" t="s">
        <v>7065</v>
      </c>
      <c r="C7649" s="24"/>
      <c r="D7649" s="23" t="s">
        <v>7066</v>
      </c>
      <c r="E7649" s="34"/>
    </row>
    <row r="7650" spans="1:5" s="1" customFormat="1" x14ac:dyDescent="0.15">
      <c r="A7650" s="9"/>
      <c r="B7650" s="11"/>
      <c r="C7650" s="24"/>
      <c r="D7650" s="43" t="s">
        <v>7067</v>
      </c>
      <c r="E7650" s="34"/>
    </row>
    <row r="7651" spans="1:5" s="1" customFormat="1" x14ac:dyDescent="0.15">
      <c r="A7651" s="9"/>
      <c r="B7651" s="11"/>
      <c r="C7651" s="24" t="s">
        <v>0</v>
      </c>
      <c r="D7651" s="43" t="s">
        <v>7068</v>
      </c>
      <c r="E7651" s="34"/>
    </row>
    <row r="7652" spans="1:5" s="1" customFormat="1" x14ac:dyDescent="0.15">
      <c r="A7652" s="9"/>
      <c r="B7652" s="11"/>
      <c r="C7652" s="24"/>
      <c r="D7652" s="43" t="s">
        <v>1</v>
      </c>
      <c r="E7652" s="34" t="s">
        <v>7069</v>
      </c>
    </row>
    <row r="7653" spans="1:5" s="1" customFormat="1" x14ac:dyDescent="0.15">
      <c r="A7653" s="9"/>
      <c r="B7653" s="11"/>
      <c r="C7653" s="24"/>
      <c r="D7653" s="43" t="s">
        <v>1</v>
      </c>
      <c r="E7653" s="34" t="s">
        <v>7070</v>
      </c>
    </row>
    <row r="7654" spans="1:5" s="1" customFormat="1" x14ac:dyDescent="0.15">
      <c r="A7654" s="9"/>
      <c r="B7654" s="11"/>
      <c r="C7654" s="24"/>
      <c r="D7654" s="43" t="s">
        <v>1</v>
      </c>
      <c r="E7654" s="34" t="s">
        <v>7071</v>
      </c>
    </row>
    <row r="7655" spans="1:5" s="1" customFormat="1" x14ac:dyDescent="0.15">
      <c r="A7655" s="9"/>
      <c r="B7655" s="11"/>
      <c r="C7655" s="24"/>
      <c r="D7655" s="43" t="s">
        <v>1</v>
      </c>
      <c r="E7655" s="34" t="s">
        <v>7072</v>
      </c>
    </row>
    <row r="7656" spans="1:5" s="1" customFormat="1" x14ac:dyDescent="0.15">
      <c r="A7656" s="9"/>
      <c r="B7656" s="11"/>
      <c r="C7656" s="24"/>
      <c r="D7656" s="43" t="s">
        <v>1</v>
      </c>
      <c r="E7656" s="34" t="s">
        <v>7073</v>
      </c>
    </row>
    <row r="7657" spans="1:5" s="1" customFormat="1" x14ac:dyDescent="0.15">
      <c r="A7657" s="9"/>
      <c r="B7657" s="11"/>
      <c r="C7657" s="24"/>
      <c r="D7657" s="43" t="s">
        <v>1</v>
      </c>
      <c r="E7657" s="34" t="s">
        <v>7074</v>
      </c>
    </row>
    <row r="7658" spans="1:5" s="1" customFormat="1" x14ac:dyDescent="0.15">
      <c r="A7658" s="9"/>
      <c r="B7658" s="11"/>
      <c r="C7658" s="24"/>
      <c r="D7658" s="43" t="s">
        <v>1</v>
      </c>
      <c r="E7658" s="34" t="s">
        <v>7075</v>
      </c>
    </row>
    <row r="7659" spans="1:5" s="1" customFormat="1" x14ac:dyDescent="0.15">
      <c r="A7659" s="9"/>
      <c r="B7659" s="11"/>
      <c r="C7659" s="24"/>
      <c r="D7659" s="43" t="s">
        <v>1</v>
      </c>
      <c r="E7659" s="34" t="s">
        <v>7076</v>
      </c>
    </row>
    <row r="7660" spans="1:5" s="1" customFormat="1" x14ac:dyDescent="0.15">
      <c r="A7660" s="9"/>
      <c r="B7660" s="11"/>
      <c r="C7660" s="24"/>
      <c r="D7660" s="43" t="s">
        <v>1</v>
      </c>
      <c r="E7660" s="34" t="s">
        <v>7080</v>
      </c>
    </row>
    <row r="7661" spans="1:5" s="1" customFormat="1" x14ac:dyDescent="0.15">
      <c r="A7661" s="9"/>
      <c r="B7661" s="11"/>
      <c r="C7661" s="24" t="s">
        <v>2</v>
      </c>
      <c r="D7661" s="43" t="s">
        <v>3</v>
      </c>
      <c r="E7661" s="34"/>
    </row>
    <row r="7662" spans="1:5" s="1" customFormat="1" x14ac:dyDescent="0.15">
      <c r="A7662" s="9"/>
      <c r="B7662" s="11"/>
      <c r="C7662" s="24"/>
      <c r="D7662" s="43" t="s">
        <v>1</v>
      </c>
      <c r="E7662" s="34" t="s">
        <v>7081</v>
      </c>
    </row>
    <row r="7663" spans="1:5" s="1" customFormat="1" x14ac:dyDescent="0.15">
      <c r="A7663" s="9"/>
      <c r="B7663" s="11"/>
      <c r="C7663" s="24"/>
      <c r="D7663" s="43" t="s">
        <v>1</v>
      </c>
      <c r="E7663" s="34" t="s">
        <v>7082</v>
      </c>
    </row>
    <row r="7664" spans="1:5" s="1" customFormat="1" x14ac:dyDescent="0.15">
      <c r="A7664" s="9"/>
      <c r="B7664" s="11"/>
      <c r="C7664" s="24"/>
      <c r="D7664" s="43" t="s">
        <v>1</v>
      </c>
      <c r="E7664" s="34" t="s">
        <v>7083</v>
      </c>
    </row>
    <row r="7665" spans="1:5" s="1" customFormat="1" x14ac:dyDescent="0.15">
      <c r="A7665" s="9"/>
      <c r="B7665" s="11"/>
      <c r="C7665" s="24"/>
      <c r="D7665" s="43" t="s">
        <v>1</v>
      </c>
      <c r="E7665" s="34" t="s">
        <v>7084</v>
      </c>
    </row>
    <row r="7666" spans="1:5" s="1" customFormat="1" x14ac:dyDescent="0.15">
      <c r="A7666" s="9"/>
      <c r="B7666" s="11"/>
      <c r="C7666" s="24"/>
      <c r="D7666" s="43" t="s">
        <v>1</v>
      </c>
      <c r="E7666" s="34" t="s">
        <v>7085</v>
      </c>
    </row>
    <row r="7667" spans="1:5" s="1" customFormat="1" x14ac:dyDescent="0.15">
      <c r="A7667" s="9"/>
      <c r="B7667" s="11"/>
      <c r="C7667" s="24"/>
      <c r="D7667" s="43" t="s">
        <v>1</v>
      </c>
      <c r="E7667" s="34" t="s">
        <v>7086</v>
      </c>
    </row>
    <row r="7668" spans="1:5" s="1" customFormat="1" x14ac:dyDescent="0.15">
      <c r="A7668" s="9"/>
      <c r="B7668" s="11"/>
      <c r="C7668" s="24"/>
      <c r="D7668" s="43" t="s">
        <v>1</v>
      </c>
      <c r="E7668" s="34" t="s">
        <v>7087</v>
      </c>
    </row>
    <row r="7669" spans="1:5" s="1" customFormat="1" x14ac:dyDescent="0.15">
      <c r="A7669" s="9"/>
      <c r="B7669" s="11"/>
      <c r="C7669" s="24"/>
      <c r="D7669" s="43" t="s">
        <v>1</v>
      </c>
      <c r="E7669" s="34" t="s">
        <v>7088</v>
      </c>
    </row>
    <row r="7670" spans="1:5" s="1" customFormat="1" x14ac:dyDescent="0.15">
      <c r="A7670" s="9"/>
      <c r="B7670" s="11"/>
      <c r="C7670" s="24"/>
      <c r="D7670" s="43" t="s">
        <v>1</v>
      </c>
      <c r="E7670" s="34" t="s">
        <v>7089</v>
      </c>
    </row>
    <row r="7671" spans="1:5" s="1" customFormat="1" x14ac:dyDescent="0.15">
      <c r="A7671" s="9"/>
      <c r="B7671" s="11"/>
      <c r="C7671" s="24"/>
      <c r="D7671" s="43" t="s">
        <v>1</v>
      </c>
      <c r="E7671" s="34" t="s">
        <v>7090</v>
      </c>
    </row>
    <row r="7672" spans="1:5" s="1" customFormat="1" x14ac:dyDescent="0.15">
      <c r="A7672" s="9"/>
      <c r="B7672" s="23" t="s">
        <v>7091</v>
      </c>
      <c r="C7672" s="24"/>
      <c r="D7672" s="23" t="s">
        <v>7092</v>
      </c>
      <c r="E7672" s="34"/>
    </row>
    <row r="7673" spans="1:5" s="1" customFormat="1" x14ac:dyDescent="0.15">
      <c r="A7673" s="9"/>
      <c r="B7673" s="11"/>
      <c r="C7673" s="24"/>
      <c r="D7673" s="43" t="s">
        <v>11172</v>
      </c>
      <c r="E7673" s="34"/>
    </row>
    <row r="7674" spans="1:5" s="1" customFormat="1" x14ac:dyDescent="0.15">
      <c r="A7674" s="9"/>
      <c r="B7674" s="11"/>
      <c r="C7674" s="24" t="s">
        <v>0</v>
      </c>
      <c r="D7674" s="43" t="s">
        <v>7093</v>
      </c>
      <c r="E7674" s="34"/>
    </row>
    <row r="7675" spans="1:5" s="1" customFormat="1" x14ac:dyDescent="0.15">
      <c r="A7675" s="9"/>
      <c r="B7675" s="11"/>
      <c r="C7675" s="24"/>
      <c r="D7675" s="43" t="s">
        <v>1</v>
      </c>
      <c r="E7675" s="34" t="s">
        <v>7094</v>
      </c>
    </row>
    <row r="7676" spans="1:5" s="1" customFormat="1" x14ac:dyDescent="0.15">
      <c r="A7676" s="9"/>
      <c r="B7676" s="11"/>
      <c r="C7676" s="24"/>
      <c r="D7676" s="43" t="s">
        <v>1</v>
      </c>
      <c r="E7676" s="34" t="s">
        <v>7095</v>
      </c>
    </row>
    <row r="7677" spans="1:5" s="1" customFormat="1" x14ac:dyDescent="0.15">
      <c r="A7677" s="9"/>
      <c r="B7677" s="11"/>
      <c r="C7677" s="24"/>
      <c r="D7677" s="43" t="s">
        <v>1</v>
      </c>
      <c r="E7677" s="34" t="s">
        <v>7096</v>
      </c>
    </row>
    <row r="7678" spans="1:5" s="1" customFormat="1" x14ac:dyDescent="0.15">
      <c r="A7678" s="9"/>
      <c r="B7678" s="11"/>
      <c r="C7678" s="24"/>
      <c r="D7678" s="45" t="s">
        <v>1</v>
      </c>
      <c r="E7678" s="14" t="s">
        <v>11263</v>
      </c>
    </row>
    <row r="7679" spans="1:5" s="1" customFormat="1" x14ac:dyDescent="0.15">
      <c r="A7679" s="9"/>
      <c r="B7679" s="11"/>
      <c r="C7679" s="24"/>
      <c r="D7679" s="43" t="s">
        <v>1</v>
      </c>
      <c r="E7679" s="34" t="s">
        <v>7097</v>
      </c>
    </row>
    <row r="7680" spans="1:5" s="1" customFormat="1" x14ac:dyDescent="0.15">
      <c r="A7680" s="9"/>
      <c r="B7680" s="11"/>
      <c r="C7680" s="24"/>
      <c r="D7680" s="43" t="s">
        <v>1</v>
      </c>
      <c r="E7680" s="34" t="s">
        <v>7098</v>
      </c>
    </row>
    <row r="7681" spans="1:5" s="1" customFormat="1" x14ac:dyDescent="0.15">
      <c r="A7681" s="9"/>
      <c r="B7681" s="11"/>
      <c r="C7681" s="24" t="s">
        <v>2</v>
      </c>
      <c r="D7681" s="43" t="s">
        <v>3</v>
      </c>
      <c r="E7681" s="34"/>
    </row>
    <row r="7682" spans="1:5" s="1" customFormat="1" x14ac:dyDescent="0.15">
      <c r="A7682" s="9"/>
      <c r="B7682" s="11"/>
      <c r="C7682" s="24"/>
      <c r="D7682" s="43" t="s">
        <v>1</v>
      </c>
      <c r="E7682" s="34" t="s">
        <v>7086</v>
      </c>
    </row>
    <row r="7683" spans="1:5" s="1" customFormat="1" x14ac:dyDescent="0.15">
      <c r="A7683" s="9"/>
      <c r="B7683" s="11"/>
      <c r="C7683" s="24"/>
      <c r="D7683" s="43" t="s">
        <v>1</v>
      </c>
      <c r="E7683" s="34" t="s">
        <v>7087</v>
      </c>
    </row>
    <row r="7684" spans="1:5" s="1" customFormat="1" x14ac:dyDescent="0.15">
      <c r="A7684" s="9"/>
      <c r="B7684" s="11"/>
      <c r="C7684" s="24"/>
      <c r="D7684" s="43" t="s">
        <v>1</v>
      </c>
      <c r="E7684" s="34" t="s">
        <v>7099</v>
      </c>
    </row>
    <row r="7685" spans="1:5" s="1" customFormat="1" x14ac:dyDescent="0.15">
      <c r="A7685" s="9"/>
      <c r="B7685" s="23" t="s">
        <v>7100</v>
      </c>
      <c r="C7685" s="30"/>
      <c r="D7685" s="86" t="s">
        <v>7101</v>
      </c>
      <c r="E7685" s="23"/>
    </row>
    <row r="7686" spans="1:5" s="1" customFormat="1" x14ac:dyDescent="0.15">
      <c r="A7686" s="9"/>
      <c r="B7686" s="9"/>
      <c r="C7686" s="10"/>
      <c r="D7686" s="92" t="s">
        <v>7102</v>
      </c>
      <c r="E7686" s="9"/>
    </row>
    <row r="7687" spans="1:5" s="1" customFormat="1" x14ac:dyDescent="0.15">
      <c r="A7687" s="9"/>
      <c r="B7687" s="9"/>
      <c r="C7687" s="24" t="s">
        <v>0</v>
      </c>
      <c r="D7687" s="9" t="s">
        <v>7103</v>
      </c>
      <c r="E7687" s="9"/>
    </row>
    <row r="7688" spans="1:5" s="9" customFormat="1" ht="12" x14ac:dyDescent="0.15">
      <c r="C7688" s="10"/>
      <c r="D7688" s="9" t="s">
        <v>1</v>
      </c>
      <c r="E7688" s="9" t="s">
        <v>10221</v>
      </c>
    </row>
    <row r="7689" spans="1:5" s="1" customFormat="1" x14ac:dyDescent="0.15">
      <c r="A7689" s="9"/>
      <c r="B7689" s="9"/>
      <c r="C7689" s="24"/>
      <c r="D7689" s="11" t="s">
        <v>1</v>
      </c>
      <c r="E7689" s="26" t="s">
        <v>7104</v>
      </c>
    </row>
    <row r="7690" spans="1:5" s="1" customFormat="1" x14ac:dyDescent="0.15">
      <c r="A7690" s="9"/>
      <c r="B7690" s="9"/>
      <c r="C7690" s="24"/>
      <c r="D7690" s="11" t="s">
        <v>1</v>
      </c>
      <c r="E7690" s="26" t="s">
        <v>7105</v>
      </c>
    </row>
    <row r="7691" spans="1:5" s="1" customFormat="1" x14ac:dyDescent="0.15">
      <c r="A7691" s="9"/>
      <c r="B7691" s="9"/>
      <c r="C7691" s="24"/>
      <c r="D7691" s="11" t="s">
        <v>1</v>
      </c>
      <c r="E7691" s="26" t="s">
        <v>7106</v>
      </c>
    </row>
    <row r="7692" spans="1:5" s="1" customFormat="1" x14ac:dyDescent="0.15">
      <c r="A7692" s="9"/>
      <c r="B7692" s="9"/>
      <c r="C7692" s="24"/>
      <c r="D7692" s="11" t="s">
        <v>1</v>
      </c>
      <c r="E7692" s="26" t="s">
        <v>7107</v>
      </c>
    </row>
    <row r="7693" spans="1:5" s="1" customFormat="1" x14ac:dyDescent="0.15">
      <c r="A7693" s="9"/>
      <c r="B7693" s="9"/>
      <c r="C7693" s="24"/>
      <c r="D7693" s="11" t="s">
        <v>1</v>
      </c>
      <c r="E7693" s="26" t="s">
        <v>7106</v>
      </c>
    </row>
    <row r="7694" spans="1:5" s="1" customFormat="1" ht="14.25" customHeight="1" x14ac:dyDescent="0.15">
      <c r="A7694" s="9"/>
      <c r="B7694" s="11"/>
      <c r="C7694" s="24"/>
      <c r="D7694" s="43" t="s">
        <v>1</v>
      </c>
      <c r="E7694" s="34" t="s">
        <v>7077</v>
      </c>
    </row>
    <row r="7695" spans="1:5" s="1" customFormat="1" x14ac:dyDescent="0.15">
      <c r="A7695" s="9"/>
      <c r="B7695" s="11"/>
      <c r="C7695" s="24"/>
      <c r="D7695" s="43" t="s">
        <v>1</v>
      </c>
      <c r="E7695" s="34" t="s">
        <v>7078</v>
      </c>
    </row>
    <row r="7696" spans="1:5" s="1" customFormat="1" x14ac:dyDescent="0.15">
      <c r="A7696" s="9"/>
      <c r="B7696" s="11"/>
      <c r="C7696" s="24"/>
      <c r="D7696" s="43" t="s">
        <v>1</v>
      </c>
      <c r="E7696" s="34" t="s">
        <v>7079</v>
      </c>
    </row>
    <row r="7697" spans="1:5" s="1" customFormat="1" x14ac:dyDescent="0.15">
      <c r="A7697" s="9"/>
      <c r="B7697" s="9"/>
      <c r="C7697" s="24"/>
      <c r="D7697" s="11" t="s">
        <v>1</v>
      </c>
      <c r="E7697" s="26" t="s">
        <v>7108</v>
      </c>
    </row>
    <row r="7698" spans="1:5" s="1" customFormat="1" ht="14.25" x14ac:dyDescent="0.15">
      <c r="A7698" s="59" t="s">
        <v>7109</v>
      </c>
      <c r="B7698" s="60"/>
      <c r="C7698" s="61"/>
      <c r="D7698" s="59" t="s">
        <v>7110</v>
      </c>
      <c r="E7698" s="26"/>
    </row>
    <row r="7699" spans="1:5" s="1" customFormat="1" x14ac:dyDescent="0.15">
      <c r="A7699" s="23"/>
      <c r="B7699" s="23"/>
      <c r="C7699" s="24"/>
      <c r="D7699" s="9" t="s">
        <v>7125</v>
      </c>
      <c r="E7699" s="26"/>
    </row>
    <row r="7700" spans="1:5" s="1" customFormat="1" ht="14.25" x14ac:dyDescent="0.15">
      <c r="A7700" s="37" t="s">
        <v>7126</v>
      </c>
      <c r="B7700" s="23"/>
      <c r="C7700" s="74"/>
      <c r="D7700" s="37" t="s">
        <v>7127</v>
      </c>
      <c r="E7700" s="26"/>
    </row>
    <row r="7701" spans="1:5" s="1" customFormat="1" x14ac:dyDescent="0.15">
      <c r="A7701" s="23"/>
      <c r="B7701" s="23"/>
      <c r="C7701" s="24"/>
      <c r="D7701" s="9" t="s">
        <v>7128</v>
      </c>
      <c r="E7701" s="26"/>
    </row>
    <row r="7702" spans="1:5" s="1" customFormat="1" x14ac:dyDescent="0.15">
      <c r="A7702" s="23" t="s">
        <v>7129</v>
      </c>
      <c r="B7702" s="23" t="s">
        <v>7130</v>
      </c>
      <c r="C7702" s="24"/>
      <c r="D7702" s="23" t="s">
        <v>7131</v>
      </c>
      <c r="E7702" s="25"/>
    </row>
    <row r="7703" spans="1:5" s="1" customFormat="1" x14ac:dyDescent="0.15">
      <c r="A7703" s="23"/>
      <c r="B7703" s="23"/>
      <c r="C7703" s="24" t="s">
        <v>0</v>
      </c>
      <c r="D7703" s="9" t="s">
        <v>7132</v>
      </c>
      <c r="E7703" s="26"/>
    </row>
    <row r="7704" spans="1:5" s="1" customFormat="1" x14ac:dyDescent="0.15">
      <c r="A7704" s="23"/>
      <c r="B7704" s="23"/>
      <c r="C7704" s="24"/>
      <c r="D7704" s="9" t="s">
        <v>1</v>
      </c>
      <c r="E7704" s="26" t="s">
        <v>11103</v>
      </c>
    </row>
    <row r="7705" spans="1:5" s="1" customFormat="1" x14ac:dyDescent="0.15">
      <c r="A7705" s="23"/>
      <c r="B7705" s="23"/>
      <c r="C7705" s="24"/>
      <c r="D7705" s="9" t="s">
        <v>1</v>
      </c>
      <c r="E7705" s="26" t="s">
        <v>11104</v>
      </c>
    </row>
    <row r="7706" spans="1:5" s="1" customFormat="1" x14ac:dyDescent="0.15">
      <c r="A7706" s="23"/>
      <c r="B7706" s="23"/>
      <c r="C7706" s="24"/>
      <c r="D7706" s="9" t="s">
        <v>1</v>
      </c>
      <c r="E7706" s="26" t="s">
        <v>11105</v>
      </c>
    </row>
    <row r="7707" spans="1:5" s="1" customFormat="1" x14ac:dyDescent="0.15">
      <c r="A7707" s="23"/>
      <c r="B7707" s="23"/>
      <c r="C7707" s="24"/>
      <c r="D7707" s="9" t="s">
        <v>1</v>
      </c>
      <c r="E7707" s="26" t="s">
        <v>11106</v>
      </c>
    </row>
    <row r="7708" spans="1:5" s="1" customFormat="1" x14ac:dyDescent="0.15">
      <c r="A7708" s="23"/>
      <c r="B7708" s="23"/>
      <c r="C7708" s="24"/>
      <c r="D7708" s="9" t="s">
        <v>1</v>
      </c>
      <c r="E7708" s="26" t="s">
        <v>11107</v>
      </c>
    </row>
    <row r="7709" spans="1:5" s="1" customFormat="1" x14ac:dyDescent="0.15">
      <c r="A7709" s="23"/>
      <c r="B7709" s="23"/>
      <c r="C7709" s="24"/>
      <c r="D7709" s="9" t="s">
        <v>1</v>
      </c>
      <c r="E7709" s="26" t="s">
        <v>11108</v>
      </c>
    </row>
    <row r="7710" spans="1:5" s="1" customFormat="1" x14ac:dyDescent="0.15">
      <c r="A7710" s="23"/>
      <c r="B7710" s="23"/>
      <c r="C7710" s="24"/>
      <c r="D7710" s="9" t="s">
        <v>1</v>
      </c>
      <c r="E7710" s="26" t="s">
        <v>11109</v>
      </c>
    </row>
    <row r="7711" spans="1:5" s="1" customFormat="1" x14ac:dyDescent="0.15">
      <c r="A7711" s="23"/>
      <c r="B7711" s="23"/>
      <c r="C7711" s="24"/>
      <c r="D7711" s="9" t="s">
        <v>1</v>
      </c>
      <c r="E7711" s="26" t="s">
        <v>11110</v>
      </c>
    </row>
    <row r="7712" spans="1:5" s="1" customFormat="1" x14ac:dyDescent="0.15">
      <c r="A7712" s="23"/>
      <c r="B7712" s="23"/>
      <c r="C7712" s="24"/>
      <c r="D7712" s="9" t="s">
        <v>1</v>
      </c>
      <c r="E7712" s="26" t="s">
        <v>11111</v>
      </c>
    </row>
    <row r="7713" spans="1:5" s="1" customFormat="1" x14ac:dyDescent="0.15">
      <c r="A7713" s="23" t="s">
        <v>7133</v>
      </c>
      <c r="B7713" s="23" t="s">
        <v>7134</v>
      </c>
      <c r="C7713" s="24"/>
      <c r="D7713" s="23" t="s">
        <v>7135</v>
      </c>
      <c r="E7713" s="25"/>
    </row>
    <row r="7714" spans="1:5" s="1" customFormat="1" x14ac:dyDescent="0.15">
      <c r="A7714" s="23"/>
      <c r="B7714" s="23"/>
      <c r="C7714" s="24" t="s">
        <v>0</v>
      </c>
      <c r="D7714" s="9" t="s">
        <v>7136</v>
      </c>
      <c r="E7714" s="26"/>
    </row>
    <row r="7715" spans="1:5" s="1" customFormat="1" x14ac:dyDescent="0.15">
      <c r="A7715" s="23"/>
      <c r="B7715" s="23"/>
      <c r="C7715" s="24"/>
      <c r="D7715" s="9" t="s">
        <v>1</v>
      </c>
      <c r="E7715" s="26" t="s">
        <v>10916</v>
      </c>
    </row>
    <row r="7716" spans="1:5" s="1" customFormat="1" x14ac:dyDescent="0.15">
      <c r="A7716" s="23"/>
      <c r="B7716" s="23"/>
      <c r="C7716" s="24"/>
      <c r="D7716" s="9" t="s">
        <v>1</v>
      </c>
      <c r="E7716" s="26" t="s">
        <v>11112</v>
      </c>
    </row>
    <row r="7717" spans="1:5" s="1" customFormat="1" x14ac:dyDescent="0.15">
      <c r="A7717" s="23"/>
      <c r="B7717" s="23"/>
      <c r="C7717" s="24"/>
      <c r="D7717" s="9" t="s">
        <v>1</v>
      </c>
      <c r="E7717" s="26" t="s">
        <v>11113</v>
      </c>
    </row>
    <row r="7718" spans="1:5" s="1" customFormat="1" x14ac:dyDescent="0.15">
      <c r="A7718" s="23"/>
      <c r="B7718" s="23"/>
      <c r="C7718" s="24"/>
      <c r="D7718" s="9" t="s">
        <v>1</v>
      </c>
      <c r="E7718" s="26" t="s">
        <v>11114</v>
      </c>
    </row>
    <row r="7719" spans="1:5" s="1" customFormat="1" x14ac:dyDescent="0.15">
      <c r="A7719" s="23"/>
      <c r="B7719" s="23"/>
      <c r="C7719" s="24"/>
      <c r="D7719" s="9" t="s">
        <v>1</v>
      </c>
      <c r="E7719" s="26" t="s">
        <v>11115</v>
      </c>
    </row>
    <row r="7720" spans="1:5" s="1" customFormat="1" x14ac:dyDescent="0.15">
      <c r="A7720" s="23"/>
      <c r="B7720" s="23"/>
      <c r="C7720" s="24"/>
      <c r="D7720" s="9" t="s">
        <v>1</v>
      </c>
      <c r="E7720" s="26" t="s">
        <v>11116</v>
      </c>
    </row>
    <row r="7721" spans="1:5" s="1" customFormat="1" x14ac:dyDescent="0.15">
      <c r="A7721" s="23"/>
      <c r="B7721" s="23"/>
      <c r="C7721" s="24"/>
      <c r="D7721" s="9" t="s">
        <v>1</v>
      </c>
      <c r="E7721" s="26" t="s">
        <v>11117</v>
      </c>
    </row>
    <row r="7722" spans="1:5" s="1" customFormat="1" x14ac:dyDescent="0.15">
      <c r="A7722" s="23"/>
      <c r="B7722" s="23"/>
      <c r="C7722" s="24"/>
      <c r="D7722" s="9" t="s">
        <v>1</v>
      </c>
      <c r="E7722" s="26" t="s">
        <v>11118</v>
      </c>
    </row>
    <row r="7723" spans="1:5" s="1" customFormat="1" x14ac:dyDescent="0.15">
      <c r="A7723" s="23"/>
      <c r="B7723" s="23"/>
      <c r="C7723" s="24"/>
      <c r="D7723" s="9" t="s">
        <v>1</v>
      </c>
      <c r="E7723" s="26" t="s">
        <v>11119</v>
      </c>
    </row>
    <row r="7724" spans="1:5" s="1" customFormat="1" x14ac:dyDescent="0.15">
      <c r="A7724" s="23"/>
      <c r="B7724" s="23"/>
      <c r="C7724" s="24"/>
      <c r="D7724" s="9" t="s">
        <v>1</v>
      </c>
      <c r="E7724" s="26" t="s">
        <v>11120</v>
      </c>
    </row>
    <row r="7725" spans="1:5" s="1" customFormat="1" x14ac:dyDescent="0.15">
      <c r="A7725" s="23"/>
      <c r="B7725" s="23"/>
      <c r="C7725" s="24"/>
      <c r="D7725" s="9" t="s">
        <v>1</v>
      </c>
      <c r="E7725" s="26" t="s">
        <v>11121</v>
      </c>
    </row>
    <row r="7726" spans="1:5" s="1" customFormat="1" x14ac:dyDescent="0.15">
      <c r="A7726" s="23"/>
      <c r="B7726" s="23"/>
      <c r="C7726" s="24"/>
      <c r="D7726" s="9" t="s">
        <v>1</v>
      </c>
      <c r="E7726" s="26" t="s">
        <v>11122</v>
      </c>
    </row>
    <row r="7727" spans="1:5" s="1" customFormat="1" x14ac:dyDescent="0.15">
      <c r="A7727" s="23"/>
      <c r="B7727" s="23"/>
      <c r="C7727" s="24"/>
      <c r="D7727" s="9" t="s">
        <v>1</v>
      </c>
      <c r="E7727" s="26" t="s">
        <v>11123</v>
      </c>
    </row>
    <row r="7728" spans="1:5" s="1" customFormat="1" x14ac:dyDescent="0.15">
      <c r="A7728" s="23"/>
      <c r="B7728" s="23"/>
      <c r="C7728" s="24"/>
      <c r="D7728" s="9" t="s">
        <v>1</v>
      </c>
      <c r="E7728" s="26" t="s">
        <v>11124</v>
      </c>
    </row>
    <row r="7729" spans="1:5" s="1" customFormat="1" x14ac:dyDescent="0.15">
      <c r="A7729" s="23"/>
      <c r="B7729" s="23"/>
      <c r="C7729" s="24"/>
      <c r="D7729" s="9" t="s">
        <v>1</v>
      </c>
      <c r="E7729" s="26" t="s">
        <v>11125</v>
      </c>
    </row>
    <row r="7730" spans="1:5" s="1" customFormat="1" x14ac:dyDescent="0.15">
      <c r="A7730" s="23"/>
      <c r="B7730" s="23"/>
      <c r="C7730" s="24"/>
      <c r="D7730" s="9" t="s">
        <v>1</v>
      </c>
      <c r="E7730" s="26" t="s">
        <v>11126</v>
      </c>
    </row>
    <row r="7731" spans="1:5" s="1" customFormat="1" x14ac:dyDescent="0.15">
      <c r="A7731" s="23"/>
      <c r="B7731" s="23"/>
      <c r="C7731" s="24"/>
      <c r="D7731" s="9" t="s">
        <v>1</v>
      </c>
      <c r="E7731" s="26" t="s">
        <v>11127</v>
      </c>
    </row>
    <row r="7732" spans="1:5" s="1" customFormat="1" x14ac:dyDescent="0.15">
      <c r="A7732" s="23"/>
      <c r="B7732" s="23"/>
      <c r="C7732" s="24"/>
      <c r="D7732" s="9" t="s">
        <v>1</v>
      </c>
      <c r="E7732" s="26" t="s">
        <v>11128</v>
      </c>
    </row>
    <row r="7733" spans="1:5" s="1" customFormat="1" x14ac:dyDescent="0.15">
      <c r="A7733" s="23"/>
      <c r="B7733" s="23"/>
      <c r="C7733" s="24"/>
      <c r="D7733" s="9" t="s">
        <v>1</v>
      </c>
      <c r="E7733" s="26" t="s">
        <v>11129</v>
      </c>
    </row>
    <row r="7734" spans="1:5" s="1" customFormat="1" x14ac:dyDescent="0.15">
      <c r="A7734" s="23"/>
      <c r="B7734" s="23"/>
      <c r="C7734" s="24"/>
      <c r="D7734" s="9" t="s">
        <v>1</v>
      </c>
      <c r="E7734" s="26" t="s">
        <v>11130</v>
      </c>
    </row>
    <row r="7735" spans="1:5" s="1" customFormat="1" x14ac:dyDescent="0.15">
      <c r="A7735" s="23"/>
      <c r="B7735" s="23"/>
      <c r="C7735" s="24"/>
      <c r="D7735" s="9" t="s">
        <v>1</v>
      </c>
      <c r="E7735" s="26" t="s">
        <v>10917</v>
      </c>
    </row>
    <row r="7736" spans="1:5" s="1" customFormat="1" x14ac:dyDescent="0.15">
      <c r="A7736" s="23"/>
      <c r="B7736" s="23"/>
      <c r="C7736" s="24"/>
      <c r="D7736" s="9" t="s">
        <v>1</v>
      </c>
      <c r="E7736" s="26" t="s">
        <v>10918</v>
      </c>
    </row>
    <row r="7737" spans="1:5" s="1" customFormat="1" x14ac:dyDescent="0.15">
      <c r="A7737" s="23"/>
      <c r="B7737" s="23"/>
      <c r="C7737" s="24"/>
      <c r="D7737" s="9" t="s">
        <v>6</v>
      </c>
      <c r="E7737" s="26" t="s">
        <v>7137</v>
      </c>
    </row>
    <row r="7738" spans="1:5" s="1" customFormat="1" x14ac:dyDescent="0.15">
      <c r="A7738" s="23"/>
      <c r="B7738" s="23"/>
      <c r="C7738" s="24"/>
      <c r="D7738" s="9" t="s">
        <v>6</v>
      </c>
      <c r="E7738" s="26" t="s">
        <v>10919</v>
      </c>
    </row>
    <row r="7739" spans="1:5" s="1" customFormat="1" x14ac:dyDescent="0.15">
      <c r="A7739" s="23"/>
      <c r="B7739" s="23"/>
      <c r="C7739" s="24"/>
      <c r="D7739" s="9" t="s">
        <v>10920</v>
      </c>
      <c r="E7739" s="26" t="s">
        <v>11131</v>
      </c>
    </row>
    <row r="7740" spans="1:5" s="1" customFormat="1" x14ac:dyDescent="0.15">
      <c r="A7740" s="23"/>
      <c r="B7740" s="23"/>
      <c r="C7740" s="24"/>
      <c r="D7740" s="9"/>
      <c r="E7740" s="21" t="s">
        <v>10921</v>
      </c>
    </row>
    <row r="7741" spans="1:5" s="7" customFormat="1" ht="12" x14ac:dyDescent="0.15">
      <c r="C7741" s="19"/>
      <c r="D7741" s="7" t="s">
        <v>1</v>
      </c>
      <c r="E7741" s="7" t="s">
        <v>10922</v>
      </c>
    </row>
    <row r="7742" spans="1:5" s="1" customFormat="1" x14ac:dyDescent="0.15">
      <c r="A7742" s="23"/>
      <c r="B7742" s="23"/>
      <c r="C7742" s="24"/>
      <c r="D7742" s="9"/>
      <c r="E7742" s="109" t="s">
        <v>10923</v>
      </c>
    </row>
    <row r="7743" spans="1:5" s="1" customFormat="1" x14ac:dyDescent="0.15">
      <c r="A7743" s="23"/>
      <c r="B7743" s="23"/>
      <c r="C7743" s="24"/>
      <c r="D7743" s="9" t="s">
        <v>1</v>
      </c>
      <c r="E7743" s="7" t="s">
        <v>7138</v>
      </c>
    </row>
    <row r="7744" spans="1:5" s="1" customFormat="1" x14ac:dyDescent="0.15">
      <c r="A7744" s="23"/>
      <c r="B7744" s="23"/>
      <c r="C7744" s="24"/>
      <c r="D7744" s="9" t="s">
        <v>1</v>
      </c>
      <c r="E7744" s="7" t="s">
        <v>7139</v>
      </c>
    </row>
    <row r="7745" spans="1:5" s="1" customFormat="1" x14ac:dyDescent="0.15">
      <c r="A7745" s="23"/>
      <c r="B7745" s="23"/>
      <c r="C7745" s="24"/>
      <c r="D7745" s="9" t="s">
        <v>1</v>
      </c>
      <c r="E7745" s="7" t="s">
        <v>7140</v>
      </c>
    </row>
    <row r="7746" spans="1:5" s="1" customFormat="1" x14ac:dyDescent="0.15">
      <c r="A7746" s="23"/>
      <c r="B7746" s="23"/>
      <c r="C7746" s="24"/>
      <c r="D7746" s="9" t="s">
        <v>1</v>
      </c>
      <c r="E7746" s="7" t="s">
        <v>7141</v>
      </c>
    </row>
    <row r="7747" spans="1:5" s="1" customFormat="1" x14ac:dyDescent="0.15">
      <c r="A7747" s="23"/>
      <c r="B7747" s="23"/>
      <c r="C7747" s="24"/>
      <c r="D7747" s="9" t="s">
        <v>1</v>
      </c>
      <c r="E7747" s="7" t="s">
        <v>7142</v>
      </c>
    </row>
    <row r="7748" spans="1:5" s="1" customFormat="1" x14ac:dyDescent="0.15">
      <c r="A7748" s="23"/>
      <c r="B7748" s="23"/>
      <c r="C7748" s="24"/>
      <c r="D7748" s="9" t="s">
        <v>1</v>
      </c>
      <c r="E7748" s="7" t="s">
        <v>7143</v>
      </c>
    </row>
    <row r="7749" spans="1:5" s="1" customFormat="1" x14ac:dyDescent="0.15">
      <c r="A7749" s="23"/>
      <c r="B7749" s="23"/>
      <c r="C7749" s="24"/>
      <c r="D7749" s="9" t="s">
        <v>1</v>
      </c>
      <c r="E7749" s="7" t="s">
        <v>7144</v>
      </c>
    </row>
    <row r="7750" spans="1:5" s="1" customFormat="1" x14ac:dyDescent="0.15">
      <c r="A7750" s="23"/>
      <c r="B7750" s="23"/>
      <c r="C7750" s="24"/>
      <c r="D7750" s="9" t="s">
        <v>1</v>
      </c>
      <c r="E7750" s="7" t="s">
        <v>7145</v>
      </c>
    </row>
    <row r="7751" spans="1:5" s="1" customFormat="1" x14ac:dyDescent="0.15">
      <c r="A7751" s="23"/>
      <c r="B7751" s="23"/>
      <c r="C7751" s="24"/>
      <c r="D7751" s="9" t="s">
        <v>1</v>
      </c>
      <c r="E7751" s="7" t="s">
        <v>7146</v>
      </c>
    </row>
    <row r="7752" spans="1:5" s="1" customFormat="1" x14ac:dyDescent="0.15">
      <c r="A7752" s="23"/>
      <c r="B7752" s="23"/>
      <c r="C7752" s="24"/>
      <c r="D7752" s="9" t="s">
        <v>1</v>
      </c>
      <c r="E7752" s="7" t="s">
        <v>7147</v>
      </c>
    </row>
    <row r="7753" spans="1:5" s="1" customFormat="1" x14ac:dyDescent="0.15">
      <c r="A7753" s="23"/>
      <c r="B7753" s="23"/>
      <c r="C7753" s="24"/>
      <c r="D7753" s="9" t="s">
        <v>1</v>
      </c>
      <c r="E7753" s="7" t="s">
        <v>7148</v>
      </c>
    </row>
    <row r="7754" spans="1:5" s="1" customFormat="1" x14ac:dyDescent="0.15">
      <c r="A7754" s="23"/>
      <c r="B7754" s="23"/>
      <c r="C7754" s="24"/>
      <c r="D7754" s="9" t="s">
        <v>1</v>
      </c>
      <c r="E7754" s="7" t="s">
        <v>7149</v>
      </c>
    </row>
    <row r="7755" spans="1:5" s="1" customFormat="1" x14ac:dyDescent="0.15">
      <c r="A7755" s="23"/>
      <c r="B7755" s="23"/>
      <c r="C7755" s="24"/>
      <c r="D7755" s="9" t="s">
        <v>1</v>
      </c>
      <c r="E7755" s="7" t="s">
        <v>7150</v>
      </c>
    </row>
    <row r="7756" spans="1:5" s="1" customFormat="1" x14ac:dyDescent="0.15">
      <c r="A7756" s="23"/>
      <c r="B7756" s="23"/>
      <c r="C7756" s="24"/>
      <c r="D7756" s="9" t="s">
        <v>1</v>
      </c>
      <c r="E7756" s="7" t="s">
        <v>7151</v>
      </c>
    </row>
    <row r="7757" spans="1:5" s="1" customFormat="1" x14ac:dyDescent="0.15">
      <c r="A7757" s="23"/>
      <c r="B7757" s="23"/>
      <c r="C7757" s="24"/>
      <c r="D7757" s="9" t="s">
        <v>1</v>
      </c>
      <c r="E7757" s="7" t="s">
        <v>7152</v>
      </c>
    </row>
    <row r="7758" spans="1:5" s="1" customFormat="1" x14ac:dyDescent="0.15">
      <c r="A7758" s="23"/>
      <c r="B7758" s="23"/>
      <c r="C7758" s="24"/>
      <c r="D7758" s="9" t="s">
        <v>1</v>
      </c>
      <c r="E7758" s="7" t="s">
        <v>7153</v>
      </c>
    </row>
    <row r="7759" spans="1:5" s="1" customFormat="1" x14ac:dyDescent="0.15">
      <c r="A7759" s="23"/>
      <c r="B7759" s="23"/>
      <c r="C7759" s="24"/>
      <c r="D7759" s="9" t="s">
        <v>1</v>
      </c>
      <c r="E7759" s="7" t="s">
        <v>10924</v>
      </c>
    </row>
    <row r="7760" spans="1:5" s="1" customFormat="1" x14ac:dyDescent="0.15">
      <c r="A7760" s="23"/>
      <c r="B7760" s="23"/>
      <c r="C7760" s="24"/>
      <c r="D7760" s="9"/>
      <c r="E7760" s="109" t="s">
        <v>10925</v>
      </c>
    </row>
    <row r="7761" spans="1:5" s="1" customFormat="1" x14ac:dyDescent="0.15">
      <c r="A7761" s="23"/>
      <c r="B7761" s="23"/>
      <c r="C7761" s="24"/>
      <c r="D7761" s="9" t="s">
        <v>1</v>
      </c>
      <c r="E7761" s="7" t="s">
        <v>7154</v>
      </c>
    </row>
    <row r="7762" spans="1:5" s="1" customFormat="1" x14ac:dyDescent="0.15">
      <c r="A7762" s="23"/>
      <c r="B7762" s="23"/>
      <c r="C7762" s="24"/>
      <c r="D7762" s="9" t="s">
        <v>1</v>
      </c>
      <c r="E7762" s="7" t="s">
        <v>7155</v>
      </c>
    </row>
    <row r="7763" spans="1:5" s="1" customFormat="1" x14ac:dyDescent="0.15">
      <c r="A7763" s="23"/>
      <c r="B7763" s="23"/>
      <c r="C7763" s="24"/>
      <c r="D7763" s="9" t="s">
        <v>1</v>
      </c>
      <c r="E7763" s="7" t="s">
        <v>7156</v>
      </c>
    </row>
    <row r="7764" spans="1:5" s="1" customFormat="1" x14ac:dyDescent="0.15">
      <c r="A7764" s="23"/>
      <c r="B7764" s="23"/>
      <c r="C7764" s="24"/>
      <c r="D7764" s="9" t="s">
        <v>1</v>
      </c>
      <c r="E7764" s="7" t="s">
        <v>7157</v>
      </c>
    </row>
    <row r="7765" spans="1:5" s="1" customFormat="1" x14ac:dyDescent="0.15">
      <c r="A7765" s="23"/>
      <c r="B7765" s="23"/>
      <c r="C7765" s="24"/>
      <c r="D7765" s="9" t="s">
        <v>1</v>
      </c>
      <c r="E7765" s="7" t="s">
        <v>7158</v>
      </c>
    </row>
    <row r="7766" spans="1:5" s="1" customFormat="1" x14ac:dyDescent="0.15">
      <c r="A7766" s="23"/>
      <c r="B7766" s="23"/>
      <c r="C7766" s="24"/>
      <c r="D7766" s="9" t="s">
        <v>1</v>
      </c>
      <c r="E7766" s="7" t="s">
        <v>7159</v>
      </c>
    </row>
    <row r="7767" spans="1:5" s="1" customFormat="1" x14ac:dyDescent="0.15">
      <c r="A7767" s="23"/>
      <c r="B7767" s="23"/>
      <c r="C7767" s="24"/>
      <c r="D7767" s="9" t="s">
        <v>1</v>
      </c>
      <c r="E7767" s="7" t="s">
        <v>7160</v>
      </c>
    </row>
    <row r="7768" spans="1:5" s="1" customFormat="1" x14ac:dyDescent="0.15">
      <c r="A7768" s="23"/>
      <c r="B7768" s="23"/>
      <c r="C7768" s="24"/>
      <c r="D7768" s="9" t="s">
        <v>1</v>
      </c>
      <c r="E7768" s="7" t="s">
        <v>7161</v>
      </c>
    </row>
    <row r="7769" spans="1:5" s="1" customFormat="1" x14ac:dyDescent="0.15">
      <c r="A7769" s="23"/>
      <c r="B7769" s="23"/>
      <c r="C7769" s="24"/>
      <c r="D7769" s="9" t="s">
        <v>1</v>
      </c>
      <c r="E7769" s="7" t="s">
        <v>7162</v>
      </c>
    </row>
    <row r="7770" spans="1:5" s="1" customFormat="1" x14ac:dyDescent="0.15">
      <c r="A7770" s="23"/>
      <c r="B7770" s="23"/>
      <c r="C7770" s="24"/>
      <c r="D7770" s="9" t="s">
        <v>1</v>
      </c>
      <c r="E7770" s="7" t="s">
        <v>7163</v>
      </c>
    </row>
    <row r="7771" spans="1:5" s="1" customFormat="1" x14ac:dyDescent="0.15">
      <c r="A7771" s="23"/>
      <c r="B7771" s="23"/>
      <c r="C7771" s="24"/>
      <c r="D7771" s="9" t="s">
        <v>1</v>
      </c>
      <c r="E7771" s="7" t="s">
        <v>7164</v>
      </c>
    </row>
    <row r="7772" spans="1:5" s="1" customFormat="1" x14ac:dyDescent="0.15">
      <c r="A7772" s="23"/>
      <c r="B7772" s="23"/>
      <c r="C7772" s="24"/>
      <c r="D7772" s="9" t="s">
        <v>1</v>
      </c>
      <c r="E7772" s="7" t="s">
        <v>7165</v>
      </c>
    </row>
    <row r="7773" spans="1:5" s="1" customFormat="1" x14ac:dyDescent="0.15">
      <c r="A7773" s="23"/>
      <c r="B7773" s="23"/>
      <c r="C7773" s="24"/>
      <c r="D7773" s="9" t="s">
        <v>1</v>
      </c>
      <c r="E7773" s="7" t="s">
        <v>7166</v>
      </c>
    </row>
    <row r="7774" spans="1:5" s="1" customFormat="1" x14ac:dyDescent="0.15">
      <c r="A7774" s="23"/>
      <c r="B7774" s="23"/>
      <c r="C7774" s="24"/>
      <c r="D7774" s="9" t="s">
        <v>1</v>
      </c>
      <c r="E7774" s="7" t="s">
        <v>7167</v>
      </c>
    </row>
    <row r="7775" spans="1:5" s="1" customFormat="1" x14ac:dyDescent="0.15">
      <c r="A7775" s="23"/>
      <c r="B7775" s="23"/>
      <c r="C7775" s="24"/>
      <c r="D7775" s="9" t="s">
        <v>1</v>
      </c>
      <c r="E7775" s="7" t="s">
        <v>7168</v>
      </c>
    </row>
    <row r="7776" spans="1:5" s="1" customFormat="1" x14ac:dyDescent="0.15">
      <c r="A7776" s="23"/>
      <c r="B7776" s="23"/>
      <c r="C7776" s="24"/>
      <c r="D7776" s="9" t="s">
        <v>1</v>
      </c>
      <c r="E7776" s="7" t="s">
        <v>7169</v>
      </c>
    </row>
    <row r="7777" spans="1:5" s="1" customFormat="1" x14ac:dyDescent="0.15">
      <c r="A7777" s="23"/>
      <c r="B7777" s="23"/>
      <c r="C7777" s="24"/>
      <c r="D7777" s="9" t="s">
        <v>1</v>
      </c>
      <c r="E7777" s="7" t="s">
        <v>7170</v>
      </c>
    </row>
    <row r="7778" spans="1:5" s="1" customFormat="1" x14ac:dyDescent="0.15">
      <c r="A7778" s="23"/>
      <c r="B7778" s="23"/>
      <c r="C7778" s="24"/>
      <c r="D7778" s="9" t="s">
        <v>1</v>
      </c>
      <c r="E7778" s="7" t="s">
        <v>7171</v>
      </c>
    </row>
    <row r="7779" spans="1:5" s="1" customFormat="1" x14ac:dyDescent="0.15">
      <c r="A7779" s="23"/>
      <c r="B7779" s="23"/>
      <c r="C7779" s="24"/>
      <c r="D7779" s="9" t="s">
        <v>1</v>
      </c>
      <c r="E7779" s="7" t="s">
        <v>7172</v>
      </c>
    </row>
    <row r="7780" spans="1:5" s="1" customFormat="1" x14ac:dyDescent="0.15">
      <c r="A7780" s="23"/>
      <c r="B7780" s="23"/>
      <c r="C7780" s="24"/>
      <c r="D7780" s="9" t="s">
        <v>1</v>
      </c>
      <c r="E7780" s="7" t="s">
        <v>7173</v>
      </c>
    </row>
    <row r="7781" spans="1:5" s="1" customFormat="1" x14ac:dyDescent="0.15">
      <c r="A7781" s="23"/>
      <c r="B7781" s="23"/>
      <c r="C7781" s="24"/>
      <c r="D7781" s="9" t="s">
        <v>1</v>
      </c>
      <c r="E7781" s="7" t="s">
        <v>7174</v>
      </c>
    </row>
    <row r="7782" spans="1:5" s="1" customFormat="1" x14ac:dyDescent="0.15">
      <c r="A7782" s="23"/>
      <c r="B7782" s="23"/>
      <c r="C7782" s="24"/>
      <c r="D7782" s="9" t="s">
        <v>1</v>
      </c>
      <c r="E7782" s="7" t="s">
        <v>7175</v>
      </c>
    </row>
    <row r="7783" spans="1:5" s="1" customFormat="1" x14ac:dyDescent="0.15">
      <c r="A7783" s="23"/>
      <c r="B7783" s="23"/>
      <c r="C7783" s="24"/>
      <c r="D7783" s="9" t="s">
        <v>1</v>
      </c>
      <c r="E7783" s="7" t="s">
        <v>7176</v>
      </c>
    </row>
    <row r="7784" spans="1:5" s="1" customFormat="1" x14ac:dyDescent="0.15">
      <c r="A7784" s="23"/>
      <c r="B7784" s="23"/>
      <c r="C7784" s="24"/>
      <c r="D7784" s="9" t="s">
        <v>1</v>
      </c>
      <c r="E7784" s="7" t="s">
        <v>7177</v>
      </c>
    </row>
    <row r="7785" spans="1:5" s="1" customFormat="1" x14ac:dyDescent="0.15">
      <c r="A7785" s="23"/>
      <c r="B7785" s="23"/>
      <c r="C7785" s="24"/>
      <c r="D7785" s="9" t="s">
        <v>1</v>
      </c>
      <c r="E7785" s="7" t="s">
        <v>7178</v>
      </c>
    </row>
    <row r="7786" spans="1:5" s="1" customFormat="1" x14ac:dyDescent="0.15">
      <c r="A7786" s="23"/>
      <c r="B7786" s="23"/>
      <c r="C7786" s="24"/>
      <c r="D7786" s="9" t="s">
        <v>1</v>
      </c>
      <c r="E7786" s="7" t="s">
        <v>7179</v>
      </c>
    </row>
    <row r="7787" spans="1:5" s="1" customFormat="1" x14ac:dyDescent="0.15">
      <c r="A7787" s="23"/>
      <c r="B7787" s="23"/>
      <c r="C7787" s="24"/>
      <c r="D7787" s="9" t="s">
        <v>1</v>
      </c>
      <c r="E7787" s="7" t="s">
        <v>7180</v>
      </c>
    </row>
    <row r="7788" spans="1:5" s="1" customFormat="1" x14ac:dyDescent="0.15">
      <c r="A7788" s="23"/>
      <c r="B7788" s="23"/>
      <c r="C7788" s="24"/>
      <c r="D7788" s="9" t="s">
        <v>1</v>
      </c>
      <c r="E7788" s="7" t="s">
        <v>7181</v>
      </c>
    </row>
    <row r="7789" spans="1:5" s="1" customFormat="1" x14ac:dyDescent="0.15">
      <c r="A7789" s="23"/>
      <c r="B7789" s="23"/>
      <c r="C7789" s="24"/>
      <c r="D7789" s="9" t="s">
        <v>1</v>
      </c>
      <c r="E7789" s="7" t="s">
        <v>7182</v>
      </c>
    </row>
    <row r="7790" spans="1:5" s="1" customFormat="1" x14ac:dyDescent="0.15">
      <c r="A7790" s="23"/>
      <c r="B7790" s="23"/>
      <c r="C7790" s="24"/>
      <c r="D7790" s="9" t="s">
        <v>1</v>
      </c>
      <c r="E7790" s="7" t="s">
        <v>7183</v>
      </c>
    </row>
    <row r="7791" spans="1:5" s="1" customFormat="1" x14ac:dyDescent="0.15">
      <c r="A7791" s="23"/>
      <c r="B7791" s="23"/>
      <c r="C7791" s="24"/>
      <c r="D7791" s="9" t="s">
        <v>1</v>
      </c>
      <c r="E7791" s="7" t="s">
        <v>7184</v>
      </c>
    </row>
    <row r="7792" spans="1:5" s="1" customFormat="1" x14ac:dyDescent="0.15">
      <c r="A7792" s="23"/>
      <c r="B7792" s="23"/>
      <c r="C7792" s="24"/>
      <c r="D7792" s="9" t="s">
        <v>1</v>
      </c>
      <c r="E7792" s="7" t="s">
        <v>7185</v>
      </c>
    </row>
    <row r="7793" spans="1:5" s="1" customFormat="1" x14ac:dyDescent="0.15">
      <c r="A7793" s="23"/>
      <c r="B7793" s="23"/>
      <c r="C7793" s="24"/>
      <c r="D7793" s="9" t="s">
        <v>1</v>
      </c>
      <c r="E7793" s="7" t="s">
        <v>7186</v>
      </c>
    </row>
    <row r="7794" spans="1:5" s="1" customFormat="1" x14ac:dyDescent="0.15">
      <c r="A7794" s="23"/>
      <c r="B7794" s="23"/>
      <c r="C7794" s="24"/>
      <c r="D7794" s="9" t="s">
        <v>1</v>
      </c>
      <c r="E7794" s="7" t="s">
        <v>7187</v>
      </c>
    </row>
    <row r="7795" spans="1:5" s="1" customFormat="1" x14ac:dyDescent="0.15">
      <c r="A7795" s="23"/>
      <c r="B7795" s="23"/>
      <c r="C7795" s="24"/>
      <c r="D7795" s="9" t="s">
        <v>1</v>
      </c>
      <c r="E7795" s="7" t="s">
        <v>7188</v>
      </c>
    </row>
    <row r="7796" spans="1:5" s="1" customFormat="1" x14ac:dyDescent="0.15">
      <c r="A7796" s="23"/>
      <c r="B7796" s="23"/>
      <c r="C7796" s="24"/>
      <c r="D7796" s="9" t="s">
        <v>1</v>
      </c>
      <c r="E7796" s="7" t="s">
        <v>7189</v>
      </c>
    </row>
    <row r="7797" spans="1:5" s="1" customFormat="1" x14ac:dyDescent="0.15">
      <c r="A7797" s="23"/>
      <c r="B7797" s="23"/>
      <c r="C7797" s="24"/>
      <c r="D7797" s="9" t="s">
        <v>1</v>
      </c>
      <c r="E7797" s="7" t="s">
        <v>7190</v>
      </c>
    </row>
    <row r="7798" spans="1:5" s="1" customFormat="1" x14ac:dyDescent="0.15">
      <c r="A7798" s="23"/>
      <c r="B7798" s="23"/>
      <c r="C7798" s="24"/>
      <c r="D7798" s="9"/>
      <c r="E7798" s="109" t="s">
        <v>10926</v>
      </c>
    </row>
    <row r="7799" spans="1:5" s="1" customFormat="1" x14ac:dyDescent="0.15">
      <c r="A7799" s="23"/>
      <c r="B7799" s="23"/>
      <c r="C7799" s="24"/>
      <c r="D7799" s="9" t="s">
        <v>1</v>
      </c>
      <c r="E7799" s="7" t="s">
        <v>7191</v>
      </c>
    </row>
    <row r="7800" spans="1:5" s="1" customFormat="1" x14ac:dyDescent="0.15">
      <c r="A7800" s="23"/>
      <c r="B7800" s="23"/>
      <c r="C7800" s="24"/>
      <c r="D7800" s="9" t="s">
        <v>1</v>
      </c>
      <c r="E7800" s="7" t="s">
        <v>7192</v>
      </c>
    </row>
    <row r="7801" spans="1:5" s="1" customFormat="1" x14ac:dyDescent="0.15">
      <c r="A7801" s="23"/>
      <c r="B7801" s="23"/>
      <c r="C7801" s="24"/>
      <c r="D7801" s="9" t="s">
        <v>1</v>
      </c>
      <c r="E7801" s="7" t="s">
        <v>7193</v>
      </c>
    </row>
    <row r="7802" spans="1:5" s="1" customFormat="1" x14ac:dyDescent="0.15">
      <c r="A7802" s="23"/>
      <c r="B7802" s="23"/>
      <c r="C7802" s="24"/>
      <c r="D7802" s="9" t="s">
        <v>1</v>
      </c>
      <c r="E7802" s="7" t="s">
        <v>7194</v>
      </c>
    </row>
    <row r="7803" spans="1:5" s="1" customFormat="1" x14ac:dyDescent="0.15">
      <c r="A7803" s="23"/>
      <c r="B7803" s="23"/>
      <c r="C7803" s="24"/>
      <c r="D7803" s="9" t="s">
        <v>1</v>
      </c>
      <c r="E7803" s="7" t="s">
        <v>7195</v>
      </c>
    </row>
    <row r="7804" spans="1:5" s="1" customFormat="1" x14ac:dyDescent="0.15">
      <c r="A7804" s="23"/>
      <c r="B7804" s="23"/>
      <c r="C7804" s="24"/>
      <c r="D7804" s="9" t="s">
        <v>1</v>
      </c>
      <c r="E7804" s="7" t="s">
        <v>7196</v>
      </c>
    </row>
    <row r="7805" spans="1:5" s="1" customFormat="1" x14ac:dyDescent="0.15">
      <c r="A7805" s="23"/>
      <c r="B7805" s="23"/>
      <c r="C7805" s="24"/>
      <c r="D7805" s="9"/>
      <c r="E7805" s="109" t="s">
        <v>10927</v>
      </c>
    </row>
    <row r="7806" spans="1:5" s="1" customFormat="1" x14ac:dyDescent="0.15">
      <c r="A7806" s="23"/>
      <c r="B7806" s="23"/>
      <c r="C7806" s="24"/>
      <c r="D7806" s="9" t="s">
        <v>1</v>
      </c>
      <c r="E7806" s="7" t="s">
        <v>7197</v>
      </c>
    </row>
    <row r="7807" spans="1:5" s="1" customFormat="1" x14ac:dyDescent="0.15">
      <c r="A7807" s="23"/>
      <c r="B7807" s="23"/>
      <c r="C7807" s="24"/>
      <c r="D7807" s="9" t="s">
        <v>1</v>
      </c>
      <c r="E7807" s="7" t="s">
        <v>7198</v>
      </c>
    </row>
    <row r="7808" spans="1:5" s="1" customFormat="1" x14ac:dyDescent="0.15">
      <c r="A7808" s="23"/>
      <c r="B7808" s="23"/>
      <c r="C7808" s="24"/>
      <c r="D7808" s="9" t="s">
        <v>1</v>
      </c>
      <c r="E7808" s="7" t="s">
        <v>7199</v>
      </c>
    </row>
    <row r="7809" spans="1:5" s="1" customFormat="1" x14ac:dyDescent="0.15">
      <c r="A7809" s="23"/>
      <c r="B7809" s="23"/>
      <c r="C7809" s="24"/>
      <c r="D7809" s="9" t="s">
        <v>1</v>
      </c>
      <c r="E7809" s="7" t="s">
        <v>7200</v>
      </c>
    </row>
    <row r="7810" spans="1:5" s="1" customFormat="1" x14ac:dyDescent="0.15">
      <c r="A7810" s="23"/>
      <c r="B7810" s="23"/>
      <c r="C7810" s="24"/>
      <c r="D7810" s="9" t="s">
        <v>1</v>
      </c>
      <c r="E7810" s="7" t="s">
        <v>7201</v>
      </c>
    </row>
    <row r="7811" spans="1:5" s="1" customFormat="1" x14ac:dyDescent="0.15">
      <c r="A7811" s="23"/>
      <c r="B7811" s="23"/>
      <c r="C7811" s="24"/>
      <c r="D7811" s="9" t="s">
        <v>1</v>
      </c>
      <c r="E7811" s="7" t="s">
        <v>7202</v>
      </c>
    </row>
    <row r="7812" spans="1:5" s="1" customFormat="1" x14ac:dyDescent="0.15">
      <c r="A7812" s="23"/>
      <c r="B7812" s="23"/>
      <c r="C7812" s="24"/>
      <c r="D7812" s="9" t="s">
        <v>1</v>
      </c>
      <c r="E7812" s="7" t="s">
        <v>7203</v>
      </c>
    </row>
    <row r="7813" spans="1:5" s="1" customFormat="1" x14ac:dyDescent="0.15">
      <c r="A7813" s="23"/>
      <c r="B7813" s="23"/>
      <c r="C7813" s="24"/>
      <c r="D7813" s="9" t="s">
        <v>1</v>
      </c>
      <c r="E7813" s="7" t="s">
        <v>7204</v>
      </c>
    </row>
    <row r="7814" spans="1:5" s="1" customFormat="1" x14ac:dyDescent="0.15">
      <c r="A7814" s="23"/>
      <c r="B7814" s="23"/>
      <c r="C7814" s="24"/>
      <c r="D7814" s="9" t="s">
        <v>1</v>
      </c>
      <c r="E7814" s="7" t="s">
        <v>7205</v>
      </c>
    </row>
    <row r="7815" spans="1:5" s="1" customFormat="1" x14ac:dyDescent="0.15">
      <c r="A7815" s="23"/>
      <c r="B7815" s="23"/>
      <c r="C7815" s="24"/>
      <c r="D7815" s="9" t="s">
        <v>1</v>
      </c>
      <c r="E7815" s="7" t="s">
        <v>7206</v>
      </c>
    </row>
    <row r="7816" spans="1:5" s="1" customFormat="1" x14ac:dyDescent="0.15">
      <c r="A7816" s="23"/>
      <c r="B7816" s="23"/>
      <c r="C7816" s="24"/>
      <c r="D7816" s="9" t="s">
        <v>1</v>
      </c>
      <c r="E7816" s="7" t="s">
        <v>7207</v>
      </c>
    </row>
    <row r="7817" spans="1:5" s="1" customFormat="1" x14ac:dyDescent="0.15">
      <c r="A7817" s="23"/>
      <c r="B7817" s="23"/>
      <c r="C7817" s="24"/>
      <c r="D7817" s="9" t="s">
        <v>1</v>
      </c>
      <c r="E7817" s="7" t="s">
        <v>7208</v>
      </c>
    </row>
    <row r="7818" spans="1:5" s="1" customFormat="1" x14ac:dyDescent="0.15">
      <c r="A7818" s="23"/>
      <c r="B7818" s="23"/>
      <c r="C7818" s="24"/>
      <c r="D7818" s="9" t="s">
        <v>1</v>
      </c>
      <c r="E7818" s="7" t="s">
        <v>7209</v>
      </c>
    </row>
    <row r="7819" spans="1:5" s="1" customFormat="1" x14ac:dyDescent="0.15">
      <c r="A7819" s="23"/>
      <c r="B7819" s="23"/>
      <c r="C7819" s="24"/>
      <c r="D7819" s="9" t="s">
        <v>1</v>
      </c>
      <c r="E7819" s="7" t="s">
        <v>7210</v>
      </c>
    </row>
    <row r="7820" spans="1:5" s="1" customFormat="1" x14ac:dyDescent="0.15">
      <c r="A7820" s="23"/>
      <c r="B7820" s="23"/>
      <c r="C7820" s="24"/>
      <c r="D7820" s="9" t="s">
        <v>1</v>
      </c>
      <c r="E7820" s="7" t="s">
        <v>7211</v>
      </c>
    </row>
    <row r="7821" spans="1:5" s="1" customFormat="1" x14ac:dyDescent="0.15">
      <c r="A7821" s="23"/>
      <c r="B7821" s="23"/>
      <c r="C7821" s="24"/>
      <c r="D7821" s="9" t="s">
        <v>1</v>
      </c>
      <c r="E7821" s="7" t="s">
        <v>7212</v>
      </c>
    </row>
    <row r="7822" spans="1:5" s="1" customFormat="1" x14ac:dyDescent="0.15">
      <c r="A7822" s="23"/>
      <c r="B7822" s="23"/>
      <c r="C7822" s="24"/>
      <c r="D7822" s="9" t="s">
        <v>1</v>
      </c>
      <c r="E7822" s="7" t="s">
        <v>7213</v>
      </c>
    </row>
    <row r="7823" spans="1:5" s="1" customFormat="1" x14ac:dyDescent="0.15">
      <c r="A7823" s="23"/>
      <c r="B7823" s="23"/>
      <c r="C7823" s="24"/>
      <c r="D7823" s="9" t="s">
        <v>1</v>
      </c>
      <c r="E7823" s="7" t="s">
        <v>7214</v>
      </c>
    </row>
    <row r="7824" spans="1:5" s="1" customFormat="1" x14ac:dyDescent="0.15">
      <c r="A7824" s="23"/>
      <c r="B7824" s="23"/>
      <c r="C7824" s="24"/>
      <c r="D7824" s="9" t="s">
        <v>1</v>
      </c>
      <c r="E7824" s="7" t="s">
        <v>7215</v>
      </c>
    </row>
    <row r="7825" spans="1:5" s="1" customFormat="1" x14ac:dyDescent="0.15">
      <c r="A7825" s="23"/>
      <c r="B7825" s="23"/>
      <c r="C7825" s="24"/>
      <c r="D7825" s="9" t="s">
        <v>1</v>
      </c>
      <c r="E7825" s="7" t="s">
        <v>7216</v>
      </c>
    </row>
    <row r="7826" spans="1:5" s="1" customFormat="1" x14ac:dyDescent="0.15">
      <c r="A7826" s="23"/>
      <c r="B7826" s="23"/>
      <c r="C7826" s="24"/>
      <c r="D7826" s="9" t="s">
        <v>1</v>
      </c>
      <c r="E7826" s="7" t="s">
        <v>7217</v>
      </c>
    </row>
    <row r="7827" spans="1:5" s="1" customFormat="1" x14ac:dyDescent="0.15">
      <c r="A7827" s="23"/>
      <c r="B7827" s="23"/>
      <c r="C7827" s="24"/>
      <c r="D7827" s="9" t="s">
        <v>1</v>
      </c>
      <c r="E7827" s="7" t="s">
        <v>7218</v>
      </c>
    </row>
    <row r="7828" spans="1:5" s="1" customFormat="1" x14ac:dyDescent="0.15">
      <c r="A7828" s="23"/>
      <c r="B7828" s="23"/>
      <c r="C7828" s="24"/>
      <c r="D7828" s="9" t="s">
        <v>1</v>
      </c>
      <c r="E7828" s="7" t="s">
        <v>7219</v>
      </c>
    </row>
    <row r="7829" spans="1:5" s="1" customFormat="1" x14ac:dyDescent="0.15">
      <c r="A7829" s="23"/>
      <c r="B7829" s="23"/>
      <c r="C7829" s="24"/>
      <c r="D7829" s="9" t="s">
        <v>1</v>
      </c>
      <c r="E7829" s="7" t="s">
        <v>7220</v>
      </c>
    </row>
    <row r="7830" spans="1:5" s="1" customFormat="1" x14ac:dyDescent="0.15">
      <c r="A7830" s="23"/>
      <c r="B7830" s="23"/>
      <c r="C7830" s="24"/>
      <c r="D7830" s="9" t="s">
        <v>1</v>
      </c>
      <c r="E7830" s="7" t="s">
        <v>7221</v>
      </c>
    </row>
    <row r="7831" spans="1:5" s="1" customFormat="1" x14ac:dyDescent="0.15">
      <c r="A7831" s="23"/>
      <c r="B7831" s="23"/>
      <c r="C7831" s="24"/>
      <c r="D7831" s="9" t="s">
        <v>1</v>
      </c>
      <c r="E7831" s="7" t="s">
        <v>7222</v>
      </c>
    </row>
    <row r="7832" spans="1:5" s="1" customFormat="1" x14ac:dyDescent="0.15">
      <c r="A7832" s="23"/>
      <c r="B7832" s="23"/>
      <c r="C7832" s="24"/>
      <c r="D7832" s="9" t="s">
        <v>1</v>
      </c>
      <c r="E7832" s="7" t="s">
        <v>7223</v>
      </c>
    </row>
    <row r="7833" spans="1:5" s="1" customFormat="1" x14ac:dyDescent="0.15">
      <c r="A7833" s="23"/>
      <c r="B7833" s="23"/>
      <c r="C7833" s="24"/>
      <c r="D7833" s="9" t="s">
        <v>1</v>
      </c>
      <c r="E7833" s="7" t="s">
        <v>7224</v>
      </c>
    </row>
    <row r="7834" spans="1:5" s="1" customFormat="1" x14ac:dyDescent="0.15">
      <c r="A7834" s="23"/>
      <c r="B7834" s="23"/>
      <c r="C7834" s="24"/>
      <c r="D7834" s="9" t="s">
        <v>1</v>
      </c>
      <c r="E7834" s="7" t="s">
        <v>7225</v>
      </c>
    </row>
    <row r="7835" spans="1:5" s="1" customFormat="1" x14ac:dyDescent="0.15">
      <c r="A7835" s="23"/>
      <c r="B7835" s="23"/>
      <c r="C7835" s="24"/>
      <c r="D7835" s="9" t="s">
        <v>1</v>
      </c>
      <c r="E7835" s="7" t="s">
        <v>7226</v>
      </c>
    </row>
    <row r="7836" spans="1:5" s="1" customFormat="1" x14ac:dyDescent="0.15">
      <c r="A7836" s="23"/>
      <c r="B7836" s="23"/>
      <c r="C7836" s="24"/>
      <c r="D7836" s="9" t="s">
        <v>1</v>
      </c>
      <c r="E7836" s="7" t="s">
        <v>7227</v>
      </c>
    </row>
    <row r="7837" spans="1:5" s="1" customFormat="1" x14ac:dyDescent="0.15">
      <c r="A7837" s="23"/>
      <c r="B7837" s="23"/>
      <c r="C7837" s="24"/>
      <c r="D7837" s="9" t="s">
        <v>1</v>
      </c>
      <c r="E7837" s="7" t="s">
        <v>7228</v>
      </c>
    </row>
    <row r="7838" spans="1:5" s="1" customFormat="1" x14ac:dyDescent="0.15">
      <c r="A7838" s="23"/>
      <c r="B7838" s="23"/>
      <c r="C7838" s="24"/>
      <c r="D7838" s="9" t="s">
        <v>1</v>
      </c>
      <c r="E7838" s="7" t="s">
        <v>7229</v>
      </c>
    </row>
    <row r="7839" spans="1:5" s="1" customFormat="1" x14ac:dyDescent="0.15">
      <c r="A7839" s="23"/>
      <c r="B7839" s="23"/>
      <c r="C7839" s="24"/>
      <c r="D7839" s="9"/>
      <c r="E7839" s="109" t="s">
        <v>10928</v>
      </c>
    </row>
    <row r="7840" spans="1:5" s="1" customFormat="1" x14ac:dyDescent="0.15">
      <c r="A7840" s="23"/>
      <c r="B7840" s="23"/>
      <c r="C7840" s="24"/>
      <c r="D7840" s="9" t="s">
        <v>1</v>
      </c>
      <c r="E7840" s="7" t="s">
        <v>7230</v>
      </c>
    </row>
    <row r="7841" spans="1:5" s="1" customFormat="1" x14ac:dyDescent="0.15">
      <c r="A7841" s="23"/>
      <c r="B7841" s="23"/>
      <c r="C7841" s="24"/>
      <c r="D7841" s="9" t="s">
        <v>1</v>
      </c>
      <c r="E7841" s="7" t="s">
        <v>7231</v>
      </c>
    </row>
    <row r="7842" spans="1:5" s="1" customFormat="1" x14ac:dyDescent="0.15">
      <c r="A7842" s="23"/>
      <c r="B7842" s="23"/>
      <c r="C7842" s="24"/>
      <c r="D7842" s="9" t="s">
        <v>1</v>
      </c>
      <c r="E7842" s="7" t="s">
        <v>7232</v>
      </c>
    </row>
    <row r="7843" spans="1:5" s="1" customFormat="1" x14ac:dyDescent="0.15">
      <c r="A7843" s="23"/>
      <c r="B7843" s="23"/>
      <c r="C7843" s="24"/>
      <c r="D7843" s="9" t="s">
        <v>1</v>
      </c>
      <c r="E7843" s="7" t="s">
        <v>7233</v>
      </c>
    </row>
    <row r="7844" spans="1:5" s="1" customFormat="1" x14ac:dyDescent="0.15">
      <c r="A7844" s="23"/>
      <c r="B7844" s="23"/>
      <c r="C7844" s="24"/>
      <c r="D7844" s="9" t="s">
        <v>1</v>
      </c>
      <c r="E7844" s="7" t="s">
        <v>7234</v>
      </c>
    </row>
    <row r="7845" spans="1:5" s="1" customFormat="1" x14ac:dyDescent="0.15">
      <c r="A7845" s="23"/>
      <c r="B7845" s="23"/>
      <c r="C7845" s="24"/>
      <c r="D7845" s="9" t="s">
        <v>1</v>
      </c>
      <c r="E7845" s="7" t="s">
        <v>7235</v>
      </c>
    </row>
    <row r="7846" spans="1:5" s="1" customFormat="1" x14ac:dyDescent="0.15">
      <c r="A7846" s="23"/>
      <c r="B7846" s="23"/>
      <c r="C7846" s="24"/>
      <c r="D7846" s="9" t="s">
        <v>1</v>
      </c>
      <c r="E7846" s="7" t="s">
        <v>7236</v>
      </c>
    </row>
    <row r="7847" spans="1:5" s="1" customFormat="1" x14ac:dyDescent="0.15">
      <c r="A7847" s="23"/>
      <c r="B7847" s="23"/>
      <c r="C7847" s="24"/>
      <c r="D7847" s="9"/>
      <c r="E7847" s="109" t="s">
        <v>10929</v>
      </c>
    </row>
    <row r="7848" spans="1:5" s="1" customFormat="1" x14ac:dyDescent="0.15">
      <c r="A7848" s="23"/>
      <c r="B7848" s="23"/>
      <c r="C7848" s="24"/>
      <c r="D7848" s="9" t="s">
        <v>1</v>
      </c>
      <c r="E7848" s="7" t="s">
        <v>7237</v>
      </c>
    </row>
    <row r="7849" spans="1:5" s="1" customFormat="1" x14ac:dyDescent="0.15">
      <c r="A7849" s="23"/>
      <c r="B7849" s="23"/>
      <c r="C7849" s="24"/>
      <c r="D7849" s="9" t="s">
        <v>1</v>
      </c>
      <c r="E7849" s="7" t="s">
        <v>7238</v>
      </c>
    </row>
    <row r="7850" spans="1:5" s="1" customFormat="1" x14ac:dyDescent="0.15">
      <c r="A7850" s="23"/>
      <c r="B7850" s="23"/>
      <c r="C7850" s="24"/>
      <c r="D7850" s="9" t="s">
        <v>1</v>
      </c>
      <c r="E7850" s="7" t="s">
        <v>7239</v>
      </c>
    </row>
    <row r="7851" spans="1:5" s="1" customFormat="1" x14ac:dyDescent="0.15">
      <c r="A7851" s="23"/>
      <c r="B7851" s="23"/>
      <c r="C7851" s="24"/>
      <c r="D7851" s="9" t="s">
        <v>1</v>
      </c>
      <c r="E7851" s="7" t="s">
        <v>7240</v>
      </c>
    </row>
    <row r="7852" spans="1:5" s="1" customFormat="1" x14ac:dyDescent="0.15">
      <c r="A7852" s="23"/>
      <c r="B7852" s="23"/>
      <c r="C7852" s="24"/>
      <c r="D7852" s="9" t="s">
        <v>1</v>
      </c>
      <c r="E7852" s="7" t="s">
        <v>7241</v>
      </c>
    </row>
    <row r="7853" spans="1:5" s="1" customFormat="1" x14ac:dyDescent="0.15">
      <c r="A7853" s="23"/>
      <c r="B7853" s="23"/>
      <c r="C7853" s="24"/>
      <c r="D7853" s="9" t="s">
        <v>1</v>
      </c>
      <c r="E7853" s="7" t="s">
        <v>7242</v>
      </c>
    </row>
    <row r="7854" spans="1:5" s="1" customFormat="1" x14ac:dyDescent="0.15">
      <c r="A7854" s="23"/>
      <c r="B7854" s="23"/>
      <c r="C7854" s="24"/>
      <c r="D7854" s="9" t="s">
        <v>1</v>
      </c>
      <c r="E7854" s="7" t="s">
        <v>7243</v>
      </c>
    </row>
    <row r="7855" spans="1:5" s="1" customFormat="1" x14ac:dyDescent="0.15">
      <c r="A7855" s="23"/>
      <c r="B7855" s="23"/>
      <c r="C7855" s="24"/>
      <c r="D7855" s="9" t="s">
        <v>1</v>
      </c>
      <c r="E7855" s="7" t="s">
        <v>7244</v>
      </c>
    </row>
    <row r="7856" spans="1:5" s="1" customFormat="1" x14ac:dyDescent="0.15">
      <c r="A7856" s="23"/>
      <c r="B7856" s="23"/>
      <c r="C7856" s="24"/>
      <c r="D7856" s="9"/>
      <c r="E7856" s="109" t="s">
        <v>10930</v>
      </c>
    </row>
    <row r="7857" spans="1:5" s="1" customFormat="1" x14ac:dyDescent="0.15">
      <c r="A7857" s="23"/>
      <c r="B7857" s="23"/>
      <c r="C7857" s="24"/>
      <c r="D7857" s="9" t="s">
        <v>1</v>
      </c>
      <c r="E7857" s="92" t="s">
        <v>7245</v>
      </c>
    </row>
    <row r="7858" spans="1:5" s="1" customFormat="1" x14ac:dyDescent="0.15">
      <c r="A7858" s="23"/>
      <c r="B7858" s="23"/>
      <c r="C7858" s="24"/>
      <c r="D7858" s="9" t="s">
        <v>1</v>
      </c>
      <c r="E7858" s="7" t="s">
        <v>7246</v>
      </c>
    </row>
    <row r="7859" spans="1:5" s="1" customFormat="1" x14ac:dyDescent="0.15">
      <c r="A7859" s="23"/>
      <c r="B7859" s="23"/>
      <c r="C7859" s="24"/>
      <c r="D7859" s="9" t="s">
        <v>1</v>
      </c>
      <c r="E7859" s="7" t="s">
        <v>7247</v>
      </c>
    </row>
    <row r="7860" spans="1:5" s="1" customFormat="1" x14ac:dyDescent="0.15">
      <c r="A7860" s="23"/>
      <c r="B7860" s="23"/>
      <c r="C7860" s="24"/>
      <c r="D7860" s="9" t="s">
        <v>7</v>
      </c>
      <c r="E7860" s="92" t="s">
        <v>7248</v>
      </c>
    </row>
    <row r="7861" spans="1:5" s="1" customFormat="1" x14ac:dyDescent="0.15">
      <c r="A7861" s="23"/>
      <c r="B7861" s="23"/>
      <c r="C7861" s="24"/>
      <c r="D7861" s="9" t="s">
        <v>1</v>
      </c>
      <c r="E7861" s="92" t="s">
        <v>7249</v>
      </c>
    </row>
    <row r="7862" spans="1:5" s="1" customFormat="1" x14ac:dyDescent="0.15">
      <c r="A7862" s="23"/>
      <c r="B7862" s="23"/>
      <c r="C7862" s="24"/>
      <c r="D7862" s="9" t="s">
        <v>1</v>
      </c>
      <c r="E7862" s="7" t="s">
        <v>7250</v>
      </c>
    </row>
    <row r="7863" spans="1:5" s="1" customFormat="1" x14ac:dyDescent="0.15">
      <c r="A7863" s="23"/>
      <c r="B7863" s="23"/>
      <c r="C7863" s="24"/>
      <c r="D7863" s="9" t="s">
        <v>1</v>
      </c>
      <c r="E7863" s="7" t="s">
        <v>7251</v>
      </c>
    </row>
    <row r="7864" spans="1:5" s="1" customFormat="1" x14ac:dyDescent="0.15">
      <c r="A7864" s="23"/>
      <c r="B7864" s="23"/>
      <c r="C7864" s="24"/>
      <c r="D7864" s="9" t="s">
        <v>1</v>
      </c>
      <c r="E7864" s="7" t="s">
        <v>7252</v>
      </c>
    </row>
    <row r="7865" spans="1:5" s="1" customFormat="1" x14ac:dyDescent="0.15">
      <c r="A7865" s="23"/>
      <c r="B7865" s="23"/>
      <c r="C7865" s="24"/>
      <c r="D7865" s="9" t="s">
        <v>1</v>
      </c>
      <c r="E7865" s="7" t="s">
        <v>7253</v>
      </c>
    </row>
    <row r="7866" spans="1:5" s="1" customFormat="1" x14ac:dyDescent="0.15">
      <c r="A7866" s="23"/>
      <c r="B7866" s="23"/>
      <c r="C7866" s="24"/>
      <c r="D7866" s="9" t="s">
        <v>1</v>
      </c>
      <c r="E7866" s="7" t="s">
        <v>7254</v>
      </c>
    </row>
    <row r="7867" spans="1:5" s="1" customFormat="1" x14ac:dyDescent="0.15">
      <c r="A7867" s="23"/>
      <c r="B7867" s="23"/>
      <c r="C7867" s="24"/>
      <c r="D7867" s="9" t="s">
        <v>1</v>
      </c>
      <c r="E7867" s="7" t="s">
        <v>7255</v>
      </c>
    </row>
    <row r="7868" spans="1:5" s="1" customFormat="1" x14ac:dyDescent="0.15">
      <c r="A7868" s="23"/>
      <c r="B7868" s="23"/>
      <c r="C7868" s="24"/>
      <c r="D7868" s="9" t="s">
        <v>1</v>
      </c>
      <c r="E7868" s="7" t="s">
        <v>7256</v>
      </c>
    </row>
    <row r="7869" spans="1:5" s="1" customFormat="1" x14ac:dyDescent="0.15">
      <c r="A7869" s="23"/>
      <c r="B7869" s="23"/>
      <c r="C7869" s="24"/>
      <c r="D7869" s="9" t="s">
        <v>1</v>
      </c>
      <c r="E7869" s="7" t="s">
        <v>7257</v>
      </c>
    </row>
    <row r="7870" spans="1:5" s="1" customFormat="1" x14ac:dyDescent="0.15">
      <c r="A7870" s="23"/>
      <c r="B7870" s="23"/>
      <c r="C7870" s="24"/>
      <c r="D7870" s="9" t="s">
        <v>1</v>
      </c>
      <c r="E7870" s="7" t="s">
        <v>7258</v>
      </c>
    </row>
    <row r="7871" spans="1:5" s="1" customFormat="1" x14ac:dyDescent="0.15">
      <c r="A7871" s="23"/>
      <c r="B7871" s="23"/>
      <c r="C7871" s="24"/>
      <c r="D7871" s="9" t="s">
        <v>1</v>
      </c>
      <c r="E7871" s="7" t="s">
        <v>7259</v>
      </c>
    </row>
    <row r="7872" spans="1:5" s="1" customFormat="1" x14ac:dyDescent="0.15">
      <c r="A7872" s="23"/>
      <c r="B7872" s="23"/>
      <c r="C7872" s="24"/>
      <c r="D7872" s="9" t="s">
        <v>1</v>
      </c>
      <c r="E7872" s="7" t="s">
        <v>7260</v>
      </c>
    </row>
    <row r="7873" spans="1:5" s="1" customFormat="1" x14ac:dyDescent="0.15">
      <c r="A7873" s="23"/>
      <c r="B7873" s="23"/>
      <c r="C7873" s="24"/>
      <c r="D7873" s="9" t="s">
        <v>1</v>
      </c>
      <c r="E7873" s="7" t="s">
        <v>7261</v>
      </c>
    </row>
    <row r="7874" spans="1:5" s="1" customFormat="1" x14ac:dyDescent="0.15">
      <c r="A7874" s="23"/>
      <c r="B7874" s="23"/>
      <c r="C7874" s="24"/>
      <c r="D7874" s="9" t="s">
        <v>1</v>
      </c>
      <c r="E7874" s="7" t="s">
        <v>7262</v>
      </c>
    </row>
    <row r="7875" spans="1:5" s="1" customFormat="1" x14ac:dyDescent="0.15">
      <c r="A7875" s="23"/>
      <c r="B7875" s="23"/>
      <c r="C7875" s="24"/>
      <c r="D7875" s="9" t="s">
        <v>1</v>
      </c>
      <c r="E7875" s="7" t="s">
        <v>7263</v>
      </c>
    </row>
    <row r="7876" spans="1:5" s="1" customFormat="1" x14ac:dyDescent="0.15">
      <c r="A7876" s="23"/>
      <c r="B7876" s="23"/>
      <c r="C7876" s="24"/>
      <c r="D7876" s="9" t="s">
        <v>1</v>
      </c>
      <c r="E7876" s="7" t="s">
        <v>7264</v>
      </c>
    </row>
    <row r="7877" spans="1:5" s="1" customFormat="1" x14ac:dyDescent="0.15">
      <c r="A7877" s="23"/>
      <c r="B7877" s="23"/>
      <c r="C7877" s="24"/>
      <c r="D7877" s="9" t="s">
        <v>1</v>
      </c>
      <c r="E7877" s="7" t="s">
        <v>7265</v>
      </c>
    </row>
    <row r="7878" spans="1:5" s="1" customFormat="1" x14ac:dyDescent="0.15">
      <c r="A7878" s="23"/>
      <c r="B7878" s="23"/>
      <c r="C7878" s="24"/>
      <c r="D7878" s="9" t="s">
        <v>1</v>
      </c>
      <c r="E7878" s="7" t="s">
        <v>7266</v>
      </c>
    </row>
    <row r="7879" spans="1:5" s="1" customFormat="1" x14ac:dyDescent="0.15">
      <c r="A7879" s="23"/>
      <c r="B7879" s="23"/>
      <c r="C7879" s="24"/>
      <c r="D7879" s="9" t="s">
        <v>1</v>
      </c>
      <c r="E7879" s="7" t="s">
        <v>7267</v>
      </c>
    </row>
    <row r="7880" spans="1:5" s="1" customFormat="1" x14ac:dyDescent="0.15">
      <c r="A7880" s="23"/>
      <c r="B7880" s="23"/>
      <c r="C7880" s="24"/>
      <c r="D7880" s="9" t="s">
        <v>1</v>
      </c>
      <c r="E7880" s="7" t="s">
        <v>7268</v>
      </c>
    </row>
    <row r="7881" spans="1:5" s="1" customFormat="1" x14ac:dyDescent="0.15">
      <c r="A7881" s="23"/>
      <c r="B7881" s="23"/>
      <c r="C7881" s="24"/>
      <c r="D7881" s="9" t="s">
        <v>1</v>
      </c>
      <c r="E7881" s="7" t="s">
        <v>7269</v>
      </c>
    </row>
    <row r="7882" spans="1:5" s="1" customFormat="1" x14ac:dyDescent="0.15">
      <c r="A7882" s="23"/>
      <c r="B7882" s="23"/>
      <c r="C7882" s="24"/>
      <c r="D7882" s="9" t="s">
        <v>1</v>
      </c>
      <c r="E7882" s="7" t="s">
        <v>7270</v>
      </c>
    </row>
    <row r="7883" spans="1:5" s="1" customFormat="1" x14ac:dyDescent="0.15">
      <c r="A7883" s="23"/>
      <c r="B7883" s="23"/>
      <c r="C7883" s="24"/>
      <c r="D7883" s="9" t="s">
        <v>1</v>
      </c>
      <c r="E7883" s="7" t="s">
        <v>7271</v>
      </c>
    </row>
    <row r="7884" spans="1:5" s="1" customFormat="1" x14ac:dyDescent="0.15">
      <c r="A7884" s="23"/>
      <c r="B7884" s="23"/>
      <c r="C7884" s="24"/>
      <c r="D7884" s="9" t="s">
        <v>1</v>
      </c>
      <c r="E7884" s="7" t="s">
        <v>7272</v>
      </c>
    </row>
    <row r="7885" spans="1:5" s="1" customFormat="1" x14ac:dyDescent="0.15">
      <c r="A7885" s="23"/>
      <c r="B7885" s="23"/>
      <c r="C7885" s="24"/>
      <c r="D7885" s="9" t="s">
        <v>1</v>
      </c>
      <c r="E7885" s="7" t="s">
        <v>7273</v>
      </c>
    </row>
    <row r="7886" spans="1:5" s="1" customFormat="1" x14ac:dyDescent="0.15">
      <c r="A7886" s="23"/>
      <c r="B7886" s="23"/>
      <c r="C7886" s="24"/>
      <c r="D7886" s="9" t="s">
        <v>1</v>
      </c>
      <c r="E7886" s="7" t="s">
        <v>7274</v>
      </c>
    </row>
    <row r="7887" spans="1:5" s="1" customFormat="1" x14ac:dyDescent="0.15">
      <c r="A7887" s="23"/>
      <c r="B7887" s="23"/>
      <c r="C7887" s="24"/>
      <c r="D7887" s="9" t="s">
        <v>1</v>
      </c>
      <c r="E7887" s="7" t="s">
        <v>7275</v>
      </c>
    </row>
    <row r="7888" spans="1:5" s="1" customFormat="1" x14ac:dyDescent="0.15">
      <c r="A7888" s="23"/>
      <c r="B7888" s="23"/>
      <c r="C7888" s="24"/>
      <c r="D7888" s="9" t="s">
        <v>1</v>
      </c>
      <c r="E7888" s="7" t="s">
        <v>7276</v>
      </c>
    </row>
    <row r="7889" spans="1:5" s="1" customFormat="1" x14ac:dyDescent="0.15">
      <c r="A7889" s="23"/>
      <c r="B7889" s="23"/>
      <c r="C7889" s="24"/>
      <c r="D7889" s="9" t="s">
        <v>1</v>
      </c>
      <c r="E7889" s="7" t="s">
        <v>7277</v>
      </c>
    </row>
    <row r="7890" spans="1:5" s="1" customFormat="1" x14ac:dyDescent="0.15">
      <c r="A7890" s="23"/>
      <c r="B7890" s="23"/>
      <c r="C7890" s="24"/>
      <c r="D7890" s="9" t="s">
        <v>1</v>
      </c>
      <c r="E7890" s="7" t="s">
        <v>7278</v>
      </c>
    </row>
    <row r="7891" spans="1:5" s="1" customFormat="1" x14ac:dyDescent="0.15">
      <c r="A7891" s="23"/>
      <c r="B7891" s="23"/>
      <c r="C7891" s="24"/>
      <c r="D7891" s="9" t="s">
        <v>1</v>
      </c>
      <c r="E7891" s="7" t="s">
        <v>7279</v>
      </c>
    </row>
    <row r="7892" spans="1:5" s="1" customFormat="1" x14ac:dyDescent="0.15">
      <c r="A7892" s="23"/>
      <c r="B7892" s="23"/>
      <c r="C7892" s="24"/>
      <c r="D7892" s="9" t="s">
        <v>1</v>
      </c>
      <c r="E7892" s="7" t="s">
        <v>7280</v>
      </c>
    </row>
    <row r="7893" spans="1:5" s="1" customFormat="1" x14ac:dyDescent="0.15">
      <c r="A7893" s="23"/>
      <c r="B7893" s="23"/>
      <c r="C7893" s="24"/>
      <c r="D7893" s="9" t="s">
        <v>1</v>
      </c>
      <c r="E7893" s="7" t="s">
        <v>7281</v>
      </c>
    </row>
    <row r="7894" spans="1:5" s="1" customFormat="1" x14ac:dyDescent="0.15">
      <c r="A7894" s="23"/>
      <c r="B7894" s="23"/>
      <c r="C7894" s="24"/>
      <c r="D7894" s="9" t="s">
        <v>1</v>
      </c>
      <c r="E7894" s="7" t="s">
        <v>7282</v>
      </c>
    </row>
    <row r="7895" spans="1:5" s="1" customFormat="1" x14ac:dyDescent="0.15">
      <c r="A7895" s="23"/>
      <c r="B7895" s="23"/>
      <c r="C7895" s="24"/>
      <c r="D7895" s="9" t="s">
        <v>1</v>
      </c>
      <c r="E7895" s="7" t="s">
        <v>7283</v>
      </c>
    </row>
    <row r="7896" spans="1:5" s="1" customFormat="1" x14ac:dyDescent="0.15">
      <c r="A7896" s="23" t="s">
        <v>7284</v>
      </c>
      <c r="B7896" s="23" t="s">
        <v>7285</v>
      </c>
      <c r="C7896" s="24"/>
      <c r="D7896" s="23" t="s">
        <v>7286</v>
      </c>
      <c r="E7896" s="25"/>
    </row>
    <row r="7897" spans="1:5" s="1" customFormat="1" x14ac:dyDescent="0.15">
      <c r="A7897" s="23"/>
      <c r="B7897" s="23"/>
      <c r="C7897" s="24" t="s">
        <v>0</v>
      </c>
      <c r="D7897" s="9" t="s">
        <v>7287</v>
      </c>
      <c r="E7897" s="26"/>
    </row>
    <row r="7898" spans="1:5" s="1" customFormat="1" x14ac:dyDescent="0.15">
      <c r="A7898" s="23"/>
      <c r="B7898" s="23"/>
      <c r="C7898" s="24"/>
      <c r="D7898" s="9" t="s">
        <v>1</v>
      </c>
      <c r="E7898" s="26" t="s">
        <v>11132</v>
      </c>
    </row>
    <row r="7899" spans="1:5" s="1" customFormat="1" x14ac:dyDescent="0.15">
      <c r="A7899" s="23"/>
      <c r="B7899" s="23"/>
      <c r="C7899" s="24"/>
      <c r="D7899" s="9" t="s">
        <v>1</v>
      </c>
      <c r="E7899" s="26" t="s">
        <v>11133</v>
      </c>
    </row>
    <row r="7900" spans="1:5" s="1" customFormat="1" x14ac:dyDescent="0.15">
      <c r="A7900" s="23"/>
      <c r="B7900" s="23"/>
      <c r="C7900" s="24"/>
      <c r="D7900" s="9" t="s">
        <v>1</v>
      </c>
      <c r="E7900" s="26" t="s">
        <v>11134</v>
      </c>
    </row>
    <row r="7901" spans="1:5" s="1" customFormat="1" x14ac:dyDescent="0.15">
      <c r="A7901" s="23"/>
      <c r="B7901" s="23"/>
      <c r="C7901" s="24"/>
      <c r="D7901" s="9" t="s">
        <v>1</v>
      </c>
      <c r="E7901" s="26" t="s">
        <v>11135</v>
      </c>
    </row>
    <row r="7902" spans="1:5" s="1" customFormat="1" x14ac:dyDescent="0.15">
      <c r="A7902" s="23"/>
      <c r="B7902" s="23"/>
      <c r="C7902" s="24"/>
      <c r="D7902" s="9" t="s">
        <v>1</v>
      </c>
      <c r="E7902" s="26" t="s">
        <v>11136</v>
      </c>
    </row>
    <row r="7903" spans="1:5" s="1" customFormat="1" x14ac:dyDescent="0.15">
      <c r="A7903" s="23"/>
      <c r="B7903" s="23"/>
      <c r="C7903" s="24"/>
      <c r="D7903" s="9"/>
      <c r="E7903" s="109" t="s">
        <v>10931</v>
      </c>
    </row>
    <row r="7904" spans="1:5" s="1" customFormat="1" x14ac:dyDescent="0.15">
      <c r="A7904" s="23"/>
      <c r="B7904" s="23"/>
      <c r="C7904" s="24"/>
      <c r="D7904" s="9" t="s">
        <v>1</v>
      </c>
      <c r="E7904" s="7" t="s">
        <v>7288</v>
      </c>
    </row>
    <row r="7905" spans="1:5" s="1" customFormat="1" x14ac:dyDescent="0.15">
      <c r="A7905" s="23"/>
      <c r="B7905" s="23"/>
      <c r="C7905" s="24"/>
      <c r="D7905" s="9" t="s">
        <v>1</v>
      </c>
      <c r="E7905" s="7" t="s">
        <v>7289</v>
      </c>
    </row>
    <row r="7906" spans="1:5" s="1" customFormat="1" x14ac:dyDescent="0.15">
      <c r="A7906" s="23"/>
      <c r="B7906" s="23"/>
      <c r="C7906" s="24"/>
      <c r="D7906" s="9" t="s">
        <v>1</v>
      </c>
      <c r="E7906" s="7" t="s">
        <v>7290</v>
      </c>
    </row>
    <row r="7907" spans="1:5" s="1" customFormat="1" x14ac:dyDescent="0.15">
      <c r="A7907" s="23"/>
      <c r="B7907" s="23"/>
      <c r="C7907" s="24"/>
      <c r="D7907" s="9" t="s">
        <v>1</v>
      </c>
      <c r="E7907" s="7" t="s">
        <v>7291</v>
      </c>
    </row>
    <row r="7908" spans="1:5" s="1" customFormat="1" x14ac:dyDescent="0.15">
      <c r="A7908" s="23"/>
      <c r="B7908" s="23"/>
      <c r="C7908" s="24"/>
      <c r="D7908" s="9" t="s">
        <v>1</v>
      </c>
      <c r="E7908" s="7" t="s">
        <v>7292</v>
      </c>
    </row>
    <row r="7909" spans="1:5" s="1" customFormat="1" x14ac:dyDescent="0.15">
      <c r="A7909" s="23"/>
      <c r="B7909" s="23"/>
      <c r="C7909" s="24"/>
      <c r="D7909" s="9" t="s">
        <v>1</v>
      </c>
      <c r="E7909" s="7" t="s">
        <v>7293</v>
      </c>
    </row>
    <row r="7910" spans="1:5" s="1" customFormat="1" x14ac:dyDescent="0.15">
      <c r="A7910" s="23"/>
      <c r="B7910" s="23"/>
      <c r="C7910" s="24"/>
      <c r="D7910" s="9" t="s">
        <v>1</v>
      </c>
      <c r="E7910" s="7" t="s">
        <v>7294</v>
      </c>
    </row>
    <row r="7911" spans="1:5" s="1" customFormat="1" x14ac:dyDescent="0.15">
      <c r="A7911" s="23"/>
      <c r="B7911" s="23"/>
      <c r="C7911" s="24"/>
      <c r="D7911" s="9" t="s">
        <v>1</v>
      </c>
      <c r="E7911" s="7" t="s">
        <v>7295</v>
      </c>
    </row>
    <row r="7912" spans="1:5" s="1" customFormat="1" x14ac:dyDescent="0.15">
      <c r="A7912" s="23"/>
      <c r="B7912" s="23"/>
      <c r="C7912" s="24"/>
      <c r="D7912" s="9" t="s">
        <v>1</v>
      </c>
      <c r="E7912" s="7" t="s">
        <v>7296</v>
      </c>
    </row>
    <row r="7913" spans="1:5" s="1" customFormat="1" x14ac:dyDescent="0.15">
      <c r="A7913" s="23"/>
      <c r="B7913" s="23"/>
      <c r="C7913" s="24"/>
      <c r="D7913" s="9" t="s">
        <v>1</v>
      </c>
      <c r="E7913" s="7" t="s">
        <v>7297</v>
      </c>
    </row>
    <row r="7914" spans="1:5" s="1" customFormat="1" x14ac:dyDescent="0.15">
      <c r="A7914" s="23"/>
      <c r="B7914" s="23"/>
      <c r="C7914" s="24"/>
      <c r="D7914" s="9" t="s">
        <v>1</v>
      </c>
      <c r="E7914" s="7" t="s">
        <v>7298</v>
      </c>
    </row>
    <row r="7915" spans="1:5" s="1" customFormat="1" x14ac:dyDescent="0.15">
      <c r="A7915" s="23"/>
      <c r="B7915" s="23"/>
      <c r="C7915" s="24"/>
      <c r="D7915" s="9" t="s">
        <v>1</v>
      </c>
      <c r="E7915" s="7" t="s">
        <v>7299</v>
      </c>
    </row>
    <row r="7916" spans="1:5" s="1" customFormat="1" x14ac:dyDescent="0.15">
      <c r="A7916" s="23"/>
      <c r="B7916" s="23"/>
      <c r="C7916" s="24"/>
      <c r="D7916" s="9" t="s">
        <v>1</v>
      </c>
      <c r="E7916" s="7" t="s">
        <v>7300</v>
      </c>
    </row>
    <row r="7917" spans="1:5" s="1" customFormat="1" x14ac:dyDescent="0.15">
      <c r="A7917" s="23"/>
      <c r="B7917" s="23"/>
      <c r="C7917" s="24"/>
      <c r="D7917" s="9" t="s">
        <v>1</v>
      </c>
      <c r="E7917" s="7" t="s">
        <v>7301</v>
      </c>
    </row>
    <row r="7918" spans="1:5" s="1" customFormat="1" x14ac:dyDescent="0.15">
      <c r="A7918" s="23"/>
      <c r="B7918" s="23"/>
      <c r="C7918" s="24"/>
      <c r="D7918" s="9" t="s">
        <v>1</v>
      </c>
      <c r="E7918" s="7" t="s">
        <v>7302</v>
      </c>
    </row>
    <row r="7919" spans="1:5" s="1" customFormat="1" x14ac:dyDescent="0.15">
      <c r="A7919" s="23"/>
      <c r="B7919" s="23"/>
      <c r="C7919" s="24"/>
      <c r="D7919" s="9" t="s">
        <v>1</v>
      </c>
      <c r="E7919" s="7" t="s">
        <v>7303</v>
      </c>
    </row>
    <row r="7920" spans="1:5" s="1" customFormat="1" x14ac:dyDescent="0.15">
      <c r="A7920" s="23" t="s">
        <v>7304</v>
      </c>
      <c r="B7920" s="23" t="s">
        <v>7305</v>
      </c>
      <c r="C7920" s="24"/>
      <c r="D7920" s="23" t="s">
        <v>7306</v>
      </c>
      <c r="E7920" s="25"/>
    </row>
    <row r="7921" spans="1:5" s="1" customFormat="1" x14ac:dyDescent="0.15">
      <c r="A7921" s="23"/>
      <c r="B7921" s="23"/>
      <c r="C7921" s="24" t="s">
        <v>0</v>
      </c>
      <c r="D7921" s="9" t="s">
        <v>7307</v>
      </c>
      <c r="E7921" s="26"/>
    </row>
    <row r="7922" spans="1:5" s="1" customFormat="1" ht="12.75" customHeight="1" x14ac:dyDescent="0.15">
      <c r="A7922" s="23"/>
      <c r="B7922" s="23"/>
      <c r="C7922" s="24"/>
      <c r="D7922" s="9" t="s">
        <v>1</v>
      </c>
      <c r="E7922" s="26" t="s">
        <v>11137</v>
      </c>
    </row>
    <row r="7923" spans="1:5" s="1" customFormat="1" x14ac:dyDescent="0.15">
      <c r="A7923" s="23"/>
      <c r="B7923" s="23"/>
      <c r="C7923" s="24"/>
      <c r="D7923" s="9" t="s">
        <v>1</v>
      </c>
      <c r="E7923" s="26" t="s">
        <v>11138</v>
      </c>
    </row>
    <row r="7924" spans="1:5" s="1" customFormat="1" x14ac:dyDescent="0.15">
      <c r="A7924" s="23"/>
      <c r="B7924" s="23"/>
      <c r="C7924" s="24"/>
      <c r="D7924" s="9" t="s">
        <v>1</v>
      </c>
      <c r="E7924" s="26" t="s">
        <v>11139</v>
      </c>
    </row>
    <row r="7925" spans="1:5" s="1" customFormat="1" x14ac:dyDescent="0.15">
      <c r="A7925" s="23"/>
      <c r="B7925" s="23"/>
      <c r="C7925" s="24"/>
      <c r="D7925" s="9" t="s">
        <v>1</v>
      </c>
      <c r="E7925" s="26" t="s">
        <v>11140</v>
      </c>
    </row>
    <row r="7926" spans="1:5" s="1" customFormat="1" x14ac:dyDescent="0.15">
      <c r="A7926" s="23"/>
      <c r="B7926" s="23"/>
      <c r="C7926" s="24"/>
      <c r="D7926" s="9" t="s">
        <v>1</v>
      </c>
      <c r="E7926" s="26" t="s">
        <v>11141</v>
      </c>
    </row>
    <row r="7927" spans="1:5" s="1" customFormat="1" x14ac:dyDescent="0.15">
      <c r="A7927" s="23"/>
      <c r="B7927" s="23"/>
      <c r="C7927" s="24"/>
      <c r="D7927" s="9" t="s">
        <v>1</v>
      </c>
      <c r="E7927" s="26" t="s">
        <v>11142</v>
      </c>
    </row>
    <row r="7928" spans="1:5" s="1" customFormat="1" x14ac:dyDescent="0.15">
      <c r="A7928" s="23"/>
      <c r="B7928" s="23"/>
      <c r="C7928" s="24"/>
      <c r="D7928" s="45" t="s">
        <v>1</v>
      </c>
      <c r="E7928" s="16" t="s">
        <v>10932</v>
      </c>
    </row>
    <row r="7929" spans="1:5" s="1" customFormat="1" x14ac:dyDescent="0.15">
      <c r="A7929" s="23"/>
      <c r="B7929" s="23"/>
      <c r="C7929" s="24"/>
      <c r="D7929" s="9" t="s">
        <v>1</v>
      </c>
      <c r="E7929" s="26" t="s">
        <v>11143</v>
      </c>
    </row>
    <row r="7930" spans="1:5" s="1" customFormat="1" x14ac:dyDescent="0.15">
      <c r="A7930" s="23"/>
      <c r="B7930" s="23"/>
      <c r="C7930" s="24"/>
      <c r="D7930" s="9"/>
      <c r="E7930" s="109" t="s">
        <v>10933</v>
      </c>
    </row>
    <row r="7931" spans="1:5" s="1" customFormat="1" x14ac:dyDescent="0.15">
      <c r="A7931" s="23"/>
      <c r="B7931" s="23"/>
      <c r="C7931" s="24"/>
      <c r="D7931" s="9" t="s">
        <v>1</v>
      </c>
      <c r="E7931" s="7" t="s">
        <v>7308</v>
      </c>
    </row>
    <row r="7932" spans="1:5" s="1" customFormat="1" x14ac:dyDescent="0.15">
      <c r="A7932" s="23"/>
      <c r="B7932" s="23"/>
      <c r="C7932" s="24"/>
      <c r="D7932" s="9" t="s">
        <v>1</v>
      </c>
      <c r="E7932" s="7" t="s">
        <v>7309</v>
      </c>
    </row>
    <row r="7933" spans="1:5" s="1" customFormat="1" x14ac:dyDescent="0.15">
      <c r="A7933" s="23"/>
      <c r="B7933" s="23"/>
      <c r="C7933" s="24"/>
      <c r="D7933" s="9" t="s">
        <v>1</v>
      </c>
      <c r="E7933" s="7" t="s">
        <v>7310</v>
      </c>
    </row>
    <row r="7934" spans="1:5" s="1" customFormat="1" x14ac:dyDescent="0.15">
      <c r="A7934" s="23"/>
      <c r="B7934" s="23"/>
      <c r="C7934" s="24"/>
      <c r="D7934" s="9" t="s">
        <v>1</v>
      </c>
      <c r="E7934" s="7" t="s">
        <v>7311</v>
      </c>
    </row>
    <row r="7935" spans="1:5" s="1" customFormat="1" x14ac:dyDescent="0.15">
      <c r="A7935" s="23"/>
      <c r="B7935" s="23"/>
      <c r="C7935" s="24"/>
      <c r="D7935" s="9" t="s">
        <v>1</v>
      </c>
      <c r="E7935" s="7" t="s">
        <v>7312</v>
      </c>
    </row>
    <row r="7936" spans="1:5" s="1" customFormat="1" x14ac:dyDescent="0.15">
      <c r="A7936" s="23"/>
      <c r="B7936" s="23"/>
      <c r="C7936" s="24"/>
      <c r="D7936" s="9" t="s">
        <v>1</v>
      </c>
      <c r="E7936" s="7" t="s">
        <v>7313</v>
      </c>
    </row>
    <row r="7937" spans="1:5" s="1" customFormat="1" x14ac:dyDescent="0.15">
      <c r="A7937" s="23"/>
      <c r="B7937" s="23"/>
      <c r="C7937" s="24"/>
      <c r="D7937" s="9" t="s">
        <v>1</v>
      </c>
      <c r="E7937" s="7" t="s">
        <v>7314</v>
      </c>
    </row>
    <row r="7938" spans="1:5" s="1" customFormat="1" x14ac:dyDescent="0.15">
      <c r="A7938" s="23"/>
      <c r="B7938" s="23"/>
      <c r="C7938" s="24"/>
      <c r="D7938" s="9" t="s">
        <v>1</v>
      </c>
      <c r="E7938" s="7" t="s">
        <v>7315</v>
      </c>
    </row>
    <row r="7939" spans="1:5" s="1" customFormat="1" x14ac:dyDescent="0.15">
      <c r="A7939" s="23"/>
      <c r="B7939" s="23"/>
      <c r="C7939" s="24"/>
      <c r="D7939" s="9" t="s">
        <v>1</v>
      </c>
      <c r="E7939" s="7" t="s">
        <v>7316</v>
      </c>
    </row>
    <row r="7940" spans="1:5" s="1" customFormat="1" x14ac:dyDescent="0.15">
      <c r="A7940" s="23"/>
      <c r="B7940" s="23"/>
      <c r="C7940" s="24"/>
      <c r="D7940" s="9" t="s">
        <v>1</v>
      </c>
      <c r="E7940" s="7" t="s">
        <v>7317</v>
      </c>
    </row>
    <row r="7941" spans="1:5" s="1" customFormat="1" x14ac:dyDescent="0.15">
      <c r="A7941" s="23"/>
      <c r="B7941" s="23"/>
      <c r="C7941" s="24"/>
      <c r="D7941" s="9" t="s">
        <v>1</v>
      </c>
      <c r="E7941" s="7" t="s">
        <v>7318</v>
      </c>
    </row>
    <row r="7942" spans="1:5" s="1" customFormat="1" x14ac:dyDescent="0.15">
      <c r="A7942" s="23"/>
      <c r="B7942" s="23"/>
      <c r="C7942" s="24"/>
      <c r="D7942" s="9" t="s">
        <v>1</v>
      </c>
      <c r="E7942" s="7" t="s">
        <v>7319</v>
      </c>
    </row>
    <row r="7943" spans="1:5" s="1" customFormat="1" x14ac:dyDescent="0.15">
      <c r="A7943" s="23"/>
      <c r="B7943" s="23"/>
      <c r="C7943" s="24"/>
      <c r="D7943" s="9" t="s">
        <v>1</v>
      </c>
      <c r="E7943" s="7" t="s">
        <v>7320</v>
      </c>
    </row>
    <row r="7944" spans="1:5" s="1" customFormat="1" x14ac:dyDescent="0.15">
      <c r="A7944" s="23"/>
      <c r="B7944" s="23"/>
      <c r="C7944" s="24"/>
      <c r="D7944" s="9" t="s">
        <v>1</v>
      </c>
      <c r="E7944" s="7" t="s">
        <v>7321</v>
      </c>
    </row>
    <row r="7945" spans="1:5" s="1" customFormat="1" x14ac:dyDescent="0.15">
      <c r="A7945" s="23"/>
      <c r="B7945" s="23"/>
      <c r="C7945" s="24"/>
      <c r="D7945" s="9" t="s">
        <v>1</v>
      </c>
      <c r="E7945" s="7" t="s">
        <v>7322</v>
      </c>
    </row>
    <row r="7946" spans="1:5" s="1" customFormat="1" x14ac:dyDescent="0.15">
      <c r="A7946" s="23"/>
      <c r="B7946" s="23"/>
      <c r="C7946" s="24"/>
      <c r="D7946" s="9" t="s">
        <v>1</v>
      </c>
      <c r="E7946" s="7" t="s">
        <v>7323</v>
      </c>
    </row>
    <row r="7947" spans="1:5" s="1" customFormat="1" x14ac:dyDescent="0.15">
      <c r="A7947" s="23"/>
      <c r="B7947" s="23"/>
      <c r="C7947" s="24"/>
      <c r="D7947" s="9" t="s">
        <v>1</v>
      </c>
      <c r="E7947" s="7" t="s">
        <v>7324</v>
      </c>
    </row>
    <row r="7948" spans="1:5" s="1" customFormat="1" x14ac:dyDescent="0.15">
      <c r="A7948" s="23"/>
      <c r="B7948" s="23"/>
      <c r="C7948" s="24"/>
      <c r="D7948" s="9" t="s">
        <v>1</v>
      </c>
      <c r="E7948" s="7" t="s">
        <v>7325</v>
      </c>
    </row>
    <row r="7949" spans="1:5" s="1" customFormat="1" x14ac:dyDescent="0.15">
      <c r="A7949" s="23"/>
      <c r="B7949" s="23"/>
      <c r="C7949" s="24"/>
      <c r="D7949" s="9" t="s">
        <v>1</v>
      </c>
      <c r="E7949" s="7" t="s">
        <v>7326</v>
      </c>
    </row>
    <row r="7950" spans="1:5" s="1" customFormat="1" x14ac:dyDescent="0.15">
      <c r="A7950" s="23"/>
      <c r="B7950" s="23"/>
      <c r="C7950" s="24"/>
      <c r="D7950" s="9" t="s">
        <v>1</v>
      </c>
      <c r="E7950" s="7" t="s">
        <v>7327</v>
      </c>
    </row>
    <row r="7951" spans="1:5" s="1" customFormat="1" x14ac:dyDescent="0.15">
      <c r="A7951" s="23"/>
      <c r="B7951" s="23"/>
      <c r="C7951" s="24"/>
      <c r="D7951" s="9" t="s">
        <v>1</v>
      </c>
      <c r="E7951" s="7" t="s">
        <v>7328</v>
      </c>
    </row>
    <row r="7952" spans="1:5" s="1" customFormat="1" x14ac:dyDescent="0.15">
      <c r="A7952" s="23"/>
      <c r="B7952" s="23"/>
      <c r="C7952" s="24"/>
      <c r="D7952" s="9" t="s">
        <v>1</v>
      </c>
      <c r="E7952" s="7" t="s">
        <v>7329</v>
      </c>
    </row>
    <row r="7953" spans="1:5" s="1" customFormat="1" x14ac:dyDescent="0.15">
      <c r="A7953" s="23"/>
      <c r="B7953" s="23"/>
      <c r="C7953" s="24"/>
      <c r="D7953" s="9" t="s">
        <v>1</v>
      </c>
      <c r="E7953" s="7" t="s">
        <v>7330</v>
      </c>
    </row>
    <row r="7954" spans="1:5" s="1" customFormat="1" x14ac:dyDescent="0.15">
      <c r="A7954" s="23"/>
      <c r="B7954" s="23"/>
      <c r="C7954" s="24"/>
      <c r="D7954" s="9" t="s">
        <v>1</v>
      </c>
      <c r="E7954" s="7" t="s">
        <v>7331</v>
      </c>
    </row>
    <row r="7955" spans="1:5" s="1" customFormat="1" x14ac:dyDescent="0.15">
      <c r="A7955" s="23"/>
      <c r="B7955" s="23"/>
      <c r="C7955" s="24"/>
      <c r="D7955" s="9" t="s">
        <v>1</v>
      </c>
      <c r="E7955" s="7" t="s">
        <v>7332</v>
      </c>
    </row>
    <row r="7956" spans="1:5" s="1" customFormat="1" x14ac:dyDescent="0.15">
      <c r="A7956" s="23"/>
      <c r="B7956" s="23"/>
      <c r="C7956" s="24"/>
      <c r="D7956" s="9" t="s">
        <v>1</v>
      </c>
      <c r="E7956" s="7" t="s">
        <v>7333</v>
      </c>
    </row>
    <row r="7957" spans="1:5" s="1" customFormat="1" x14ac:dyDescent="0.15">
      <c r="A7957" s="23"/>
      <c r="B7957" s="23"/>
      <c r="C7957" s="24"/>
      <c r="D7957" s="9" t="s">
        <v>1</v>
      </c>
      <c r="E7957" s="92" t="s">
        <v>10934</v>
      </c>
    </row>
    <row r="7958" spans="1:5" s="1" customFormat="1" x14ac:dyDescent="0.15">
      <c r="A7958" s="23"/>
      <c r="B7958" s="23"/>
      <c r="C7958" s="24"/>
      <c r="D7958" s="9" t="s">
        <v>1</v>
      </c>
      <c r="E7958" s="92" t="s">
        <v>10935</v>
      </c>
    </row>
    <row r="7959" spans="1:5" s="1" customFormat="1" x14ac:dyDescent="0.15">
      <c r="A7959" s="23"/>
      <c r="B7959" s="23"/>
      <c r="C7959" s="24"/>
      <c r="D7959" s="9" t="s">
        <v>1</v>
      </c>
      <c r="E7959" s="92" t="s">
        <v>10936</v>
      </c>
    </row>
    <row r="7960" spans="1:5" s="1" customFormat="1" x14ac:dyDescent="0.15">
      <c r="A7960" s="23"/>
      <c r="B7960" s="23"/>
      <c r="C7960" s="24"/>
      <c r="D7960" s="9" t="s">
        <v>1</v>
      </c>
      <c r="E7960" s="92" t="s">
        <v>10937</v>
      </c>
    </row>
    <row r="7961" spans="1:5" s="1" customFormat="1" x14ac:dyDescent="0.15">
      <c r="A7961" s="23"/>
      <c r="B7961" s="23"/>
      <c r="C7961" s="24"/>
      <c r="D7961" s="9" t="s">
        <v>1</v>
      </c>
      <c r="E7961" s="7" t="s">
        <v>7334</v>
      </c>
    </row>
    <row r="7962" spans="1:5" s="1" customFormat="1" x14ac:dyDescent="0.15">
      <c r="A7962" s="23" t="s">
        <v>7335</v>
      </c>
      <c r="B7962" s="23" t="s">
        <v>7336</v>
      </c>
      <c r="C7962" s="24"/>
      <c r="D7962" s="23" t="s">
        <v>7337</v>
      </c>
      <c r="E7962" s="25"/>
    </row>
    <row r="7963" spans="1:5" s="1" customFormat="1" x14ac:dyDescent="0.15">
      <c r="A7963" s="23"/>
      <c r="B7963" s="23"/>
      <c r="C7963" s="24" t="s">
        <v>0</v>
      </c>
      <c r="D7963" s="9" t="s">
        <v>7338</v>
      </c>
      <c r="E7963" s="26"/>
    </row>
    <row r="7964" spans="1:5" s="1" customFormat="1" x14ac:dyDescent="0.15">
      <c r="A7964" s="23"/>
      <c r="B7964" s="23"/>
      <c r="C7964" s="24"/>
      <c r="D7964" s="9" t="s">
        <v>1</v>
      </c>
      <c r="E7964" s="26" t="s">
        <v>11144</v>
      </c>
    </row>
    <row r="7965" spans="1:5" s="1" customFormat="1" x14ac:dyDescent="0.15">
      <c r="A7965" s="23"/>
      <c r="B7965" s="23"/>
      <c r="C7965" s="24"/>
      <c r="D7965" s="9" t="s">
        <v>1</v>
      </c>
      <c r="E7965" s="26" t="s">
        <v>11145</v>
      </c>
    </row>
    <row r="7966" spans="1:5" s="1" customFormat="1" x14ac:dyDescent="0.15">
      <c r="A7966" s="23"/>
      <c r="B7966" s="23"/>
      <c r="C7966" s="24"/>
      <c r="D7966" s="9" t="s">
        <v>1</v>
      </c>
      <c r="E7966" s="26" t="s">
        <v>11146</v>
      </c>
    </row>
    <row r="7967" spans="1:5" s="1" customFormat="1" x14ac:dyDescent="0.15">
      <c r="A7967" s="23"/>
      <c r="B7967" s="23"/>
      <c r="C7967" s="24"/>
      <c r="D7967" s="9" t="s">
        <v>1</v>
      </c>
      <c r="E7967" s="26" t="s">
        <v>11147</v>
      </c>
    </row>
    <row r="7968" spans="1:5" s="1" customFormat="1" x14ac:dyDescent="0.15">
      <c r="A7968" s="23"/>
      <c r="B7968" s="23"/>
      <c r="C7968" s="24"/>
      <c r="D7968" s="9" t="s">
        <v>1</v>
      </c>
      <c r="E7968" s="26" t="s">
        <v>11148</v>
      </c>
    </row>
    <row r="7969" spans="1:5" s="1" customFormat="1" x14ac:dyDescent="0.15">
      <c r="A7969" s="23"/>
      <c r="B7969" s="23"/>
      <c r="C7969" s="24"/>
      <c r="D7969" s="9" t="s">
        <v>1</v>
      </c>
      <c r="E7969" s="26" t="s">
        <v>11149</v>
      </c>
    </row>
    <row r="7970" spans="1:5" s="1" customFormat="1" x14ac:dyDescent="0.15">
      <c r="A7970" s="23"/>
      <c r="B7970" s="23"/>
      <c r="C7970" s="24"/>
      <c r="D7970" s="9" t="s">
        <v>1</v>
      </c>
      <c r="E7970" s="26" t="s">
        <v>11150</v>
      </c>
    </row>
    <row r="7971" spans="1:5" s="1" customFormat="1" x14ac:dyDescent="0.15">
      <c r="A7971" s="23"/>
      <c r="B7971" s="23"/>
      <c r="C7971" s="24"/>
      <c r="D7971" s="9" t="s">
        <v>1</v>
      </c>
      <c r="E7971" s="26" t="s">
        <v>11151</v>
      </c>
    </row>
    <row r="7972" spans="1:5" s="1" customFormat="1" x14ac:dyDescent="0.15">
      <c r="A7972" s="23"/>
      <c r="B7972" s="23"/>
      <c r="C7972" s="24"/>
      <c r="D7972" s="9" t="s">
        <v>1</v>
      </c>
      <c r="E7972" s="26" t="s">
        <v>11152</v>
      </c>
    </row>
    <row r="7973" spans="1:5" s="1" customFormat="1" x14ac:dyDescent="0.15">
      <c r="A7973" s="23"/>
      <c r="B7973" s="23"/>
      <c r="C7973" s="24"/>
      <c r="D7973" s="9" t="s">
        <v>1</v>
      </c>
      <c r="E7973" s="26" t="s">
        <v>11153</v>
      </c>
    </row>
    <row r="7974" spans="1:5" s="1" customFormat="1" x14ac:dyDescent="0.15">
      <c r="A7974" s="23"/>
      <c r="B7974" s="23"/>
      <c r="C7974" s="24"/>
      <c r="D7974" s="9" t="s">
        <v>1</v>
      </c>
      <c r="E7974" s="26" t="s">
        <v>11154</v>
      </c>
    </row>
    <row r="7975" spans="1:5" s="1" customFormat="1" x14ac:dyDescent="0.15">
      <c r="A7975" s="23"/>
      <c r="B7975" s="23"/>
      <c r="C7975" s="24"/>
      <c r="D7975" s="9" t="s">
        <v>1</v>
      </c>
      <c r="E7975" s="26" t="s">
        <v>11155</v>
      </c>
    </row>
    <row r="7976" spans="1:5" s="1" customFormat="1" x14ac:dyDescent="0.15">
      <c r="A7976" s="23"/>
      <c r="B7976" s="23"/>
      <c r="C7976" s="24"/>
      <c r="D7976" s="9" t="s">
        <v>1</v>
      </c>
      <c r="E7976" s="26" t="s">
        <v>11156</v>
      </c>
    </row>
    <row r="7977" spans="1:5" s="1" customFormat="1" x14ac:dyDescent="0.15">
      <c r="A7977" s="23"/>
      <c r="B7977" s="23"/>
      <c r="C7977" s="24"/>
      <c r="D7977" s="9" t="s">
        <v>1</v>
      </c>
      <c r="E7977" s="26" t="s">
        <v>11157</v>
      </c>
    </row>
    <row r="7978" spans="1:5" s="1" customFormat="1" x14ac:dyDescent="0.15">
      <c r="A7978" s="23"/>
      <c r="B7978" s="23"/>
      <c r="C7978" s="24"/>
      <c r="D7978" s="9" t="s">
        <v>1</v>
      </c>
      <c r="E7978" s="26" t="s">
        <v>11158</v>
      </c>
    </row>
    <row r="7979" spans="1:5" s="1" customFormat="1" x14ac:dyDescent="0.15">
      <c r="A7979" s="23"/>
      <c r="B7979" s="23"/>
      <c r="C7979" s="24"/>
      <c r="D7979" s="9" t="s">
        <v>1</v>
      </c>
      <c r="E7979" s="26" t="s">
        <v>11159</v>
      </c>
    </row>
    <row r="7980" spans="1:5" s="1" customFormat="1" x14ac:dyDescent="0.15">
      <c r="A7980" s="23"/>
      <c r="B7980" s="23"/>
      <c r="C7980" s="24"/>
      <c r="D7980" s="9" t="s">
        <v>1</v>
      </c>
      <c r="E7980" s="26" t="s">
        <v>11160</v>
      </c>
    </row>
    <row r="7981" spans="1:5" s="1" customFormat="1" x14ac:dyDescent="0.15">
      <c r="A7981" s="23"/>
      <c r="B7981" s="23"/>
      <c r="C7981" s="24"/>
      <c r="D7981" s="9" t="s">
        <v>1</v>
      </c>
      <c r="E7981" s="26" t="s">
        <v>11161</v>
      </c>
    </row>
    <row r="7982" spans="1:5" s="1" customFormat="1" x14ac:dyDescent="0.15">
      <c r="A7982" s="23"/>
      <c r="B7982" s="23"/>
      <c r="C7982" s="24"/>
      <c r="D7982" s="9" t="s">
        <v>1</v>
      </c>
      <c r="E7982" s="26" t="s">
        <v>11162</v>
      </c>
    </row>
    <row r="7983" spans="1:5" s="1" customFormat="1" x14ac:dyDescent="0.15">
      <c r="A7983" s="23"/>
      <c r="B7983" s="23"/>
      <c r="C7983" s="24"/>
      <c r="D7983" s="9" t="s">
        <v>1</v>
      </c>
      <c r="E7983" s="26" t="s">
        <v>11163</v>
      </c>
    </row>
    <row r="7984" spans="1:5" s="1" customFormat="1" ht="14.25" x14ac:dyDescent="0.15">
      <c r="A7984" s="37" t="s">
        <v>7339</v>
      </c>
      <c r="B7984" s="23"/>
      <c r="C7984" s="74"/>
      <c r="D7984" s="37" t="s">
        <v>7340</v>
      </c>
      <c r="E7984" s="26"/>
    </row>
    <row r="7985" spans="1:5" s="1" customFormat="1" x14ac:dyDescent="0.15">
      <c r="A7985" s="23" t="s">
        <v>7341</v>
      </c>
      <c r="B7985" s="23" t="s">
        <v>7342</v>
      </c>
      <c r="C7985" s="24"/>
      <c r="D7985" s="23" t="s">
        <v>7343</v>
      </c>
      <c r="E7985" s="25"/>
    </row>
    <row r="7986" spans="1:5" s="1" customFormat="1" x14ac:dyDescent="0.15">
      <c r="A7986" s="23"/>
      <c r="B7986" s="23"/>
      <c r="C7986" s="24"/>
      <c r="D7986" s="9" t="s">
        <v>7344</v>
      </c>
      <c r="E7986" s="26"/>
    </row>
    <row r="7987" spans="1:5" s="1" customFormat="1" x14ac:dyDescent="0.15">
      <c r="A7987" s="23"/>
      <c r="B7987" s="23"/>
      <c r="C7987" s="24" t="s">
        <v>0</v>
      </c>
      <c r="D7987" s="9" t="s">
        <v>7345</v>
      </c>
      <c r="E7987" s="26"/>
    </row>
    <row r="7988" spans="1:5" s="1" customFormat="1" x14ac:dyDescent="0.15">
      <c r="A7988" s="23"/>
      <c r="B7988" s="23"/>
      <c r="C7988" s="24"/>
      <c r="D7988" s="9" t="s">
        <v>1</v>
      </c>
      <c r="E7988" s="26" t="s">
        <v>7346</v>
      </c>
    </row>
    <row r="7989" spans="1:5" s="1" customFormat="1" x14ac:dyDescent="0.15">
      <c r="A7989" s="23"/>
      <c r="B7989" s="23"/>
      <c r="C7989" s="24"/>
      <c r="D7989" s="9" t="s">
        <v>1</v>
      </c>
      <c r="E7989" s="26" t="s">
        <v>7347</v>
      </c>
    </row>
    <row r="7990" spans="1:5" s="1" customFormat="1" x14ac:dyDescent="0.15">
      <c r="A7990" s="23" t="s">
        <v>7348</v>
      </c>
      <c r="B7990" s="23" t="s">
        <v>7349</v>
      </c>
      <c r="C7990" s="24"/>
      <c r="D7990" s="23" t="s">
        <v>7350</v>
      </c>
      <c r="E7990" s="25"/>
    </row>
    <row r="7991" spans="1:5" s="1" customFormat="1" x14ac:dyDescent="0.15">
      <c r="A7991" s="23"/>
      <c r="B7991" s="23"/>
      <c r="C7991" s="24"/>
      <c r="D7991" s="9" t="s">
        <v>7351</v>
      </c>
      <c r="E7991" s="26"/>
    </row>
    <row r="7992" spans="1:5" s="1" customFormat="1" x14ac:dyDescent="0.15">
      <c r="A7992" s="23"/>
      <c r="B7992" s="23"/>
      <c r="C7992" s="24" t="s">
        <v>0</v>
      </c>
      <c r="D7992" s="9" t="s">
        <v>7352</v>
      </c>
      <c r="E7992" s="26"/>
    </row>
    <row r="7993" spans="1:5" s="1" customFormat="1" x14ac:dyDescent="0.15">
      <c r="A7993" s="23"/>
      <c r="B7993" s="23"/>
      <c r="C7993" s="24"/>
      <c r="D7993" s="9" t="s">
        <v>1</v>
      </c>
      <c r="E7993" s="26" t="s">
        <v>7353</v>
      </c>
    </row>
    <row r="7994" spans="1:5" s="1" customFormat="1" x14ac:dyDescent="0.15">
      <c r="A7994" s="23"/>
      <c r="B7994" s="23"/>
      <c r="C7994" s="24"/>
      <c r="D7994" s="9" t="s">
        <v>1</v>
      </c>
      <c r="E7994" s="26" t="s">
        <v>7354</v>
      </c>
    </row>
    <row r="7995" spans="1:5" s="1" customFormat="1" x14ac:dyDescent="0.15">
      <c r="A7995" s="23"/>
      <c r="B7995" s="23"/>
      <c r="C7995" s="24"/>
      <c r="D7995" s="9" t="s">
        <v>1</v>
      </c>
      <c r="E7995" s="26" t="s">
        <v>7355</v>
      </c>
    </row>
    <row r="7996" spans="1:5" s="1" customFormat="1" x14ac:dyDescent="0.15">
      <c r="A7996" s="23"/>
      <c r="B7996" s="23"/>
      <c r="C7996" s="24"/>
      <c r="D7996" s="9" t="s">
        <v>1</v>
      </c>
      <c r="E7996" s="26" t="s">
        <v>7356</v>
      </c>
    </row>
    <row r="7997" spans="1:5" s="1" customFormat="1" x14ac:dyDescent="0.15">
      <c r="A7997" s="23">
        <v>743</v>
      </c>
      <c r="B7997" s="23"/>
      <c r="C7997" s="39"/>
      <c r="D7997" s="23" t="s">
        <v>7357</v>
      </c>
      <c r="E7997" s="26"/>
    </row>
    <row r="7998" spans="1:5" s="1" customFormat="1" x14ac:dyDescent="0.15">
      <c r="A7998" s="9"/>
      <c r="B7998" s="31" t="s">
        <v>7358</v>
      </c>
      <c r="C7998" s="39"/>
      <c r="D7998" s="42" t="s">
        <v>7359</v>
      </c>
      <c r="E7998" s="34"/>
    </row>
    <row r="7999" spans="1:5" s="1" customFormat="1" x14ac:dyDescent="0.15">
      <c r="A7999" s="9"/>
      <c r="B7999" s="11"/>
      <c r="C7999" s="24" t="s">
        <v>0</v>
      </c>
      <c r="D7999" s="43" t="s">
        <v>7360</v>
      </c>
      <c r="E7999" s="34"/>
    </row>
    <row r="8000" spans="1:5" s="1" customFormat="1" x14ac:dyDescent="0.15">
      <c r="A8000" s="9"/>
      <c r="B8000" s="11"/>
      <c r="C8000" s="24"/>
      <c r="D8000" s="43" t="s">
        <v>1</v>
      </c>
      <c r="E8000" s="34" t="s">
        <v>7361</v>
      </c>
    </row>
    <row r="8001" spans="1:5" s="1" customFormat="1" x14ac:dyDescent="0.15">
      <c r="A8001" s="9"/>
      <c r="B8001" s="11"/>
      <c r="C8001" s="24"/>
      <c r="D8001" s="43" t="s">
        <v>1</v>
      </c>
      <c r="E8001" s="34" t="s">
        <v>7362</v>
      </c>
    </row>
    <row r="8002" spans="1:5" s="1" customFormat="1" x14ac:dyDescent="0.15">
      <c r="A8002" s="9"/>
      <c r="B8002" s="11"/>
      <c r="C8002" s="24"/>
      <c r="D8002" s="43" t="s">
        <v>1</v>
      </c>
      <c r="E8002" s="34" t="s">
        <v>7363</v>
      </c>
    </row>
    <row r="8003" spans="1:5" s="1" customFormat="1" x14ac:dyDescent="0.15">
      <c r="A8003" s="9"/>
      <c r="B8003" s="31" t="s">
        <v>7364</v>
      </c>
      <c r="C8003" s="39"/>
      <c r="D8003" s="42" t="s">
        <v>7365</v>
      </c>
      <c r="E8003" s="34"/>
    </row>
    <row r="8004" spans="1:5" s="1" customFormat="1" x14ac:dyDescent="0.15">
      <c r="A8004" s="9"/>
      <c r="B8004" s="11"/>
      <c r="C8004" s="24" t="s">
        <v>0</v>
      </c>
      <c r="D8004" s="43" t="s">
        <v>7366</v>
      </c>
      <c r="E8004" s="34"/>
    </row>
    <row r="8005" spans="1:5" s="1" customFormat="1" x14ac:dyDescent="0.15">
      <c r="A8005" s="9"/>
      <c r="B8005" s="11"/>
      <c r="C8005" s="24"/>
      <c r="D8005" s="43" t="s">
        <v>1</v>
      </c>
      <c r="E8005" s="34" t="s">
        <v>7367</v>
      </c>
    </row>
    <row r="8006" spans="1:5" s="1" customFormat="1" x14ac:dyDescent="0.15">
      <c r="A8006" s="9"/>
      <c r="B8006" s="11"/>
      <c r="C8006" s="24"/>
      <c r="D8006" s="43" t="s">
        <v>1</v>
      </c>
      <c r="E8006" s="34" t="s">
        <v>7368</v>
      </c>
    </row>
    <row r="8007" spans="1:5" s="1" customFormat="1" x14ac:dyDescent="0.15">
      <c r="A8007" s="9"/>
      <c r="B8007" s="11"/>
      <c r="C8007" s="24"/>
      <c r="D8007" s="43" t="s">
        <v>1</v>
      </c>
      <c r="E8007" s="34" t="s">
        <v>7369</v>
      </c>
    </row>
    <row r="8008" spans="1:5" s="1" customFormat="1" x14ac:dyDescent="0.15">
      <c r="A8008" s="9"/>
      <c r="B8008" s="11"/>
      <c r="C8008" s="24"/>
      <c r="D8008" s="43" t="s">
        <v>1</v>
      </c>
      <c r="E8008" s="34" t="s">
        <v>7370</v>
      </c>
    </row>
    <row r="8009" spans="1:5" s="1" customFormat="1" x14ac:dyDescent="0.15">
      <c r="A8009" s="9"/>
      <c r="B8009" s="11"/>
      <c r="C8009" s="24"/>
      <c r="D8009" s="43" t="s">
        <v>1</v>
      </c>
      <c r="E8009" s="34" t="s">
        <v>7371</v>
      </c>
    </row>
    <row r="8010" spans="1:5" s="1" customFormat="1" x14ac:dyDescent="0.15">
      <c r="A8010" s="9"/>
      <c r="B8010" s="11"/>
      <c r="C8010" s="24" t="s">
        <v>2</v>
      </c>
      <c r="D8010" s="43" t="s">
        <v>3</v>
      </c>
      <c r="E8010" s="34"/>
    </row>
    <row r="8011" spans="1:5" s="1" customFormat="1" x14ac:dyDescent="0.15">
      <c r="A8011" s="9"/>
      <c r="B8011" s="11"/>
      <c r="C8011" s="24"/>
      <c r="D8011" s="43" t="s">
        <v>1</v>
      </c>
      <c r="E8011" s="34" t="s">
        <v>7372</v>
      </c>
    </row>
    <row r="8012" spans="1:5" s="1" customFormat="1" x14ac:dyDescent="0.15">
      <c r="A8012" s="9"/>
      <c r="B8012" s="31" t="s">
        <v>7373</v>
      </c>
      <c r="C8012" s="39"/>
      <c r="D8012" s="42" t="s">
        <v>7374</v>
      </c>
      <c r="E8012" s="33"/>
    </row>
    <row r="8013" spans="1:5" s="1" customFormat="1" x14ac:dyDescent="0.15">
      <c r="A8013" s="9"/>
      <c r="B8013" s="11"/>
      <c r="C8013" s="24" t="s">
        <v>0</v>
      </c>
      <c r="D8013" s="43" t="s">
        <v>7375</v>
      </c>
      <c r="E8013" s="34"/>
    </row>
    <row r="8014" spans="1:5" s="1" customFormat="1" x14ac:dyDescent="0.15">
      <c r="A8014" s="9"/>
      <c r="B8014" s="11"/>
      <c r="C8014" s="24"/>
      <c r="D8014" s="43" t="s">
        <v>1</v>
      </c>
      <c r="E8014" s="34" t="s">
        <v>7376</v>
      </c>
    </row>
    <row r="8015" spans="1:5" s="1" customFormat="1" x14ac:dyDescent="0.15">
      <c r="A8015" s="9"/>
      <c r="B8015" s="11"/>
      <c r="C8015" s="24"/>
      <c r="D8015" s="43" t="s">
        <v>1</v>
      </c>
      <c r="E8015" s="34" t="s">
        <v>7377</v>
      </c>
    </row>
    <row r="8016" spans="1:5" s="1" customFormat="1" x14ac:dyDescent="0.15">
      <c r="A8016" s="9"/>
      <c r="B8016" s="11"/>
      <c r="C8016" s="24"/>
      <c r="D8016" s="43" t="s">
        <v>1</v>
      </c>
      <c r="E8016" s="34" t="s">
        <v>7378</v>
      </c>
    </row>
    <row r="8017" spans="1:5" s="1" customFormat="1" x14ac:dyDescent="0.15">
      <c r="A8017" s="9"/>
      <c r="B8017" s="11"/>
      <c r="C8017" s="24"/>
      <c r="D8017" s="43" t="s">
        <v>1</v>
      </c>
      <c r="E8017" s="34" t="s">
        <v>7379</v>
      </c>
    </row>
    <row r="8018" spans="1:5" s="1" customFormat="1" x14ac:dyDescent="0.15">
      <c r="A8018" s="9"/>
      <c r="B8018" s="11"/>
      <c r="C8018" s="24"/>
      <c r="D8018" s="43" t="s">
        <v>1</v>
      </c>
      <c r="E8018" s="34" t="s">
        <v>7380</v>
      </c>
    </row>
    <row r="8019" spans="1:5" s="1" customFormat="1" x14ac:dyDescent="0.15">
      <c r="A8019" s="9"/>
      <c r="B8019" s="11"/>
      <c r="C8019" s="24"/>
      <c r="D8019" s="43" t="s">
        <v>1</v>
      </c>
      <c r="E8019" s="34" t="s">
        <v>7381</v>
      </c>
    </row>
    <row r="8020" spans="1:5" s="1" customFormat="1" x14ac:dyDescent="0.15">
      <c r="A8020" s="9"/>
      <c r="B8020" s="11"/>
      <c r="C8020" s="24"/>
      <c r="D8020" s="43" t="s">
        <v>1</v>
      </c>
      <c r="E8020" s="34" t="s">
        <v>7382</v>
      </c>
    </row>
    <row r="8021" spans="1:5" s="1" customFormat="1" x14ac:dyDescent="0.15">
      <c r="A8021" s="9"/>
      <c r="B8021" s="11"/>
      <c r="C8021" s="24"/>
      <c r="D8021" s="43" t="s">
        <v>1</v>
      </c>
      <c r="E8021" s="34" t="s">
        <v>7383</v>
      </c>
    </row>
    <row r="8022" spans="1:5" s="1" customFormat="1" x14ac:dyDescent="0.15">
      <c r="A8022" s="9"/>
      <c r="B8022" s="11"/>
      <c r="C8022" s="24"/>
      <c r="D8022" s="43" t="s">
        <v>1</v>
      </c>
      <c r="E8022" s="34" t="s">
        <v>7384</v>
      </c>
    </row>
    <row r="8023" spans="1:5" s="1" customFormat="1" x14ac:dyDescent="0.15">
      <c r="A8023" s="9"/>
      <c r="B8023" s="11"/>
      <c r="C8023" s="24"/>
      <c r="D8023" s="43" t="s">
        <v>1</v>
      </c>
      <c r="E8023" s="34" t="s">
        <v>7386</v>
      </c>
    </row>
    <row r="8024" spans="1:5" s="1" customFormat="1" x14ac:dyDescent="0.15">
      <c r="A8024" s="9"/>
      <c r="B8024" s="11"/>
      <c r="C8024" s="24"/>
      <c r="D8024" s="43" t="s">
        <v>1</v>
      </c>
      <c r="E8024" s="34" t="s">
        <v>7387</v>
      </c>
    </row>
    <row r="8025" spans="1:5" s="1" customFormat="1" x14ac:dyDescent="0.15">
      <c r="A8025" s="9"/>
      <c r="B8025" s="11"/>
      <c r="C8025" s="24"/>
      <c r="D8025" s="43"/>
      <c r="E8025" s="109" t="s">
        <v>10938</v>
      </c>
    </row>
    <row r="8026" spans="1:5" s="1" customFormat="1" x14ac:dyDescent="0.15">
      <c r="A8026" s="9"/>
      <c r="B8026" s="11"/>
      <c r="C8026" s="24"/>
      <c r="D8026" s="43" t="s">
        <v>1</v>
      </c>
      <c r="E8026" s="120" t="s">
        <v>7388</v>
      </c>
    </row>
    <row r="8027" spans="1:5" s="1" customFormat="1" x14ac:dyDescent="0.15">
      <c r="A8027" s="9"/>
      <c r="B8027" s="11"/>
      <c r="C8027" s="24"/>
      <c r="D8027" s="43" t="s">
        <v>1</v>
      </c>
      <c r="E8027" s="120" t="s">
        <v>7389</v>
      </c>
    </row>
    <row r="8028" spans="1:5" s="1" customFormat="1" x14ac:dyDescent="0.15">
      <c r="A8028" s="9"/>
      <c r="B8028" s="11"/>
      <c r="C8028" s="24"/>
      <c r="D8028" s="43"/>
      <c r="E8028" s="120" t="s">
        <v>7390</v>
      </c>
    </row>
    <row r="8029" spans="1:5" s="1" customFormat="1" x14ac:dyDescent="0.15">
      <c r="A8029" s="9"/>
      <c r="B8029" s="11"/>
      <c r="C8029" s="24" t="s">
        <v>2</v>
      </c>
      <c r="D8029" s="43" t="s">
        <v>3</v>
      </c>
      <c r="E8029" s="34"/>
    </row>
    <row r="8030" spans="1:5" s="1" customFormat="1" x14ac:dyDescent="0.15">
      <c r="A8030" s="9"/>
      <c r="B8030" s="11"/>
      <c r="C8030" s="24"/>
      <c r="D8030" s="43" t="s">
        <v>1</v>
      </c>
      <c r="E8030" s="34" t="s">
        <v>7391</v>
      </c>
    </row>
    <row r="8031" spans="1:5" s="1" customFormat="1" x14ac:dyDescent="0.15">
      <c r="A8031" s="9"/>
      <c r="B8031" s="11"/>
      <c r="C8031" s="24"/>
      <c r="D8031" s="43" t="s">
        <v>1</v>
      </c>
      <c r="E8031" s="34" t="s">
        <v>11213</v>
      </c>
    </row>
    <row r="8032" spans="1:5" s="1" customFormat="1" x14ac:dyDescent="0.15">
      <c r="A8032" s="9"/>
      <c r="B8032" s="11"/>
      <c r="C8032" s="24"/>
      <c r="D8032" s="43" t="s">
        <v>1</v>
      </c>
      <c r="E8032" s="34" t="s">
        <v>11214</v>
      </c>
    </row>
    <row r="8033" spans="1:5" s="1" customFormat="1" x14ac:dyDescent="0.15">
      <c r="A8033" s="9"/>
      <c r="B8033" s="11"/>
      <c r="C8033" s="24"/>
      <c r="D8033" s="43" t="s">
        <v>1</v>
      </c>
      <c r="E8033" s="34" t="s">
        <v>11212</v>
      </c>
    </row>
    <row r="8034" spans="1:5" s="1" customFormat="1" x14ac:dyDescent="0.15">
      <c r="A8034" s="23">
        <v>744</v>
      </c>
      <c r="B8034" s="11"/>
      <c r="C8034" s="30"/>
      <c r="D8034" s="23" t="s">
        <v>7392</v>
      </c>
      <c r="E8034" s="40"/>
    </row>
    <row r="8035" spans="1:5" s="1" customFormat="1" x14ac:dyDescent="0.15">
      <c r="A8035" s="9"/>
      <c r="B8035" s="31" t="s">
        <v>7393</v>
      </c>
      <c r="C8035" s="39"/>
      <c r="D8035" s="42" t="s">
        <v>10939</v>
      </c>
      <c r="E8035" s="34"/>
    </row>
    <row r="8036" spans="1:5" s="1" customFormat="1" x14ac:dyDescent="0.15">
      <c r="A8036" s="9"/>
      <c r="B8036" s="11"/>
      <c r="C8036" s="24" t="s">
        <v>0</v>
      </c>
      <c r="D8036" s="43" t="s">
        <v>7394</v>
      </c>
      <c r="E8036" s="34"/>
    </row>
    <row r="8037" spans="1:5" s="1" customFormat="1" x14ac:dyDescent="0.15">
      <c r="A8037" s="9"/>
      <c r="B8037" s="11"/>
      <c r="C8037" s="24"/>
      <c r="D8037" s="43" t="s">
        <v>1</v>
      </c>
      <c r="E8037" s="34" t="s">
        <v>7395</v>
      </c>
    </row>
    <row r="8038" spans="1:5" s="1" customFormat="1" x14ac:dyDescent="0.15">
      <c r="A8038" s="9"/>
      <c r="B8038" s="11"/>
      <c r="C8038" s="24"/>
      <c r="D8038" s="43" t="s">
        <v>1</v>
      </c>
      <c r="E8038" s="34" t="s">
        <v>7396</v>
      </c>
    </row>
    <row r="8039" spans="1:5" s="1" customFormat="1" x14ac:dyDescent="0.15">
      <c r="A8039" s="9"/>
      <c r="B8039" s="11"/>
      <c r="C8039" s="24"/>
      <c r="D8039" s="43" t="s">
        <v>1</v>
      </c>
      <c r="E8039" s="34" t="s">
        <v>7397</v>
      </c>
    </row>
    <row r="8040" spans="1:5" s="1" customFormat="1" x14ac:dyDescent="0.15">
      <c r="A8040" s="9"/>
      <c r="B8040" s="11"/>
      <c r="C8040" s="24"/>
      <c r="D8040" s="43" t="s">
        <v>1</v>
      </c>
      <c r="E8040" s="34" t="s">
        <v>7398</v>
      </c>
    </row>
    <row r="8041" spans="1:5" s="1" customFormat="1" x14ac:dyDescent="0.15">
      <c r="A8041" s="9"/>
      <c r="B8041" s="11"/>
      <c r="C8041" s="24"/>
      <c r="D8041" s="43" t="s">
        <v>1</v>
      </c>
      <c r="E8041" s="34" t="s">
        <v>7399</v>
      </c>
    </row>
    <row r="8042" spans="1:5" s="1" customFormat="1" x14ac:dyDescent="0.15">
      <c r="A8042" s="9"/>
      <c r="B8042" s="11"/>
      <c r="C8042" s="24"/>
      <c r="D8042" s="43" t="s">
        <v>1</v>
      </c>
      <c r="E8042" s="34" t="s">
        <v>7400</v>
      </c>
    </row>
    <row r="8043" spans="1:5" s="1" customFormat="1" x14ac:dyDescent="0.15">
      <c r="A8043" s="9"/>
      <c r="B8043" s="11"/>
      <c r="C8043" s="24"/>
      <c r="D8043" s="43" t="s">
        <v>1</v>
      </c>
      <c r="E8043" s="34" t="s">
        <v>10940</v>
      </c>
    </row>
    <row r="8044" spans="1:5" s="1" customFormat="1" x14ac:dyDescent="0.15">
      <c r="A8044" s="9"/>
      <c r="B8044" s="11"/>
      <c r="C8044" s="24"/>
      <c r="D8044" s="43" t="s">
        <v>1</v>
      </c>
      <c r="E8044" s="34" t="s">
        <v>7401</v>
      </c>
    </row>
    <row r="8045" spans="1:5" s="1" customFormat="1" x14ac:dyDescent="0.15">
      <c r="A8045" s="9"/>
      <c r="B8045" s="11"/>
      <c r="C8045" s="24"/>
      <c r="D8045" s="43"/>
      <c r="E8045" s="109" t="s">
        <v>10938</v>
      </c>
    </row>
    <row r="8046" spans="1:5" s="1" customFormat="1" x14ac:dyDescent="0.15">
      <c r="A8046" s="9"/>
      <c r="B8046" s="11"/>
      <c r="C8046" s="24"/>
      <c r="D8046" s="43" t="s">
        <v>1</v>
      </c>
      <c r="E8046" s="7" t="s">
        <v>7402</v>
      </c>
    </row>
    <row r="8047" spans="1:5" s="1" customFormat="1" x14ac:dyDescent="0.15">
      <c r="A8047" s="9"/>
      <c r="B8047" s="11"/>
      <c r="C8047" s="24"/>
      <c r="D8047" s="43" t="s">
        <v>1</v>
      </c>
      <c r="E8047" s="7" t="s">
        <v>7403</v>
      </c>
    </row>
    <row r="8048" spans="1:5" s="1" customFormat="1" x14ac:dyDescent="0.15">
      <c r="A8048" s="9"/>
      <c r="B8048" s="11"/>
      <c r="C8048" s="24"/>
      <c r="D8048" s="43" t="s">
        <v>1</v>
      </c>
      <c r="E8048" s="7" t="s">
        <v>7404</v>
      </c>
    </row>
    <row r="8049" spans="1:5" s="1" customFormat="1" x14ac:dyDescent="0.15">
      <c r="A8049" s="9"/>
      <c r="B8049" s="11"/>
      <c r="C8049" s="24"/>
      <c r="D8049" s="43" t="s">
        <v>1</v>
      </c>
      <c r="E8049" s="7" t="s">
        <v>7405</v>
      </c>
    </row>
    <row r="8050" spans="1:5" s="1" customFormat="1" x14ac:dyDescent="0.15">
      <c r="A8050" s="9"/>
      <c r="B8050" s="11"/>
      <c r="C8050" s="24"/>
      <c r="D8050" s="43" t="s">
        <v>1</v>
      </c>
      <c r="E8050" s="7" t="s">
        <v>7406</v>
      </c>
    </row>
    <row r="8051" spans="1:5" s="1" customFormat="1" x14ac:dyDescent="0.15">
      <c r="A8051" s="9"/>
      <c r="B8051" s="11"/>
      <c r="C8051" s="24"/>
      <c r="D8051" s="43" t="s">
        <v>1</v>
      </c>
      <c r="E8051" s="92" t="s">
        <v>10941</v>
      </c>
    </row>
    <row r="8052" spans="1:5" s="1" customFormat="1" x14ac:dyDescent="0.15">
      <c r="A8052" s="9"/>
      <c r="B8052" s="11"/>
      <c r="C8052" s="24"/>
      <c r="D8052" s="43" t="s">
        <v>1</v>
      </c>
      <c r="E8052" s="7" t="s">
        <v>7407</v>
      </c>
    </row>
    <row r="8053" spans="1:5" s="1" customFormat="1" x14ac:dyDescent="0.15">
      <c r="A8053" s="9"/>
      <c r="B8053" s="11"/>
      <c r="C8053" s="24"/>
      <c r="D8053" s="43" t="s">
        <v>1</v>
      </c>
      <c r="E8053" s="7" t="s">
        <v>7408</v>
      </c>
    </row>
    <row r="8054" spans="1:5" s="1" customFormat="1" x14ac:dyDescent="0.15">
      <c r="A8054" s="9"/>
      <c r="B8054" s="11"/>
      <c r="C8054" s="24"/>
      <c r="D8054" s="43" t="s">
        <v>1</v>
      </c>
      <c r="E8054" s="7" t="s">
        <v>7409</v>
      </c>
    </row>
    <row r="8055" spans="1:5" s="1" customFormat="1" x14ac:dyDescent="0.15">
      <c r="A8055" s="9"/>
      <c r="B8055" s="11"/>
      <c r="C8055" s="24"/>
      <c r="D8055" s="43" t="s">
        <v>1</v>
      </c>
      <c r="E8055" s="7" t="s">
        <v>7410</v>
      </c>
    </row>
    <row r="8056" spans="1:5" s="1" customFormat="1" x14ac:dyDescent="0.15">
      <c r="A8056" s="9"/>
      <c r="B8056" s="11"/>
      <c r="C8056" s="24"/>
      <c r="D8056" s="43" t="s">
        <v>1</v>
      </c>
      <c r="E8056" s="7" t="s">
        <v>7411</v>
      </c>
    </row>
    <row r="8057" spans="1:5" s="1" customFormat="1" x14ac:dyDescent="0.15">
      <c r="A8057" s="9"/>
      <c r="B8057" s="11"/>
      <c r="C8057" s="24" t="s">
        <v>2</v>
      </c>
      <c r="D8057" s="43" t="s">
        <v>3</v>
      </c>
      <c r="E8057" s="34"/>
    </row>
    <row r="8058" spans="1:5" s="1" customFormat="1" x14ac:dyDescent="0.15">
      <c r="A8058" s="9"/>
      <c r="B8058" s="11"/>
      <c r="C8058" s="24"/>
      <c r="D8058" s="43" t="s">
        <v>1</v>
      </c>
      <c r="E8058" s="34" t="s">
        <v>7412</v>
      </c>
    </row>
    <row r="8059" spans="1:5" s="1" customFormat="1" x14ac:dyDescent="0.15">
      <c r="A8059" s="9"/>
      <c r="B8059" s="11"/>
      <c r="C8059" s="24"/>
      <c r="D8059" s="43" t="s">
        <v>1</v>
      </c>
      <c r="E8059" s="34" t="s">
        <v>7413</v>
      </c>
    </row>
    <row r="8060" spans="1:5" s="1" customFormat="1" x14ac:dyDescent="0.15">
      <c r="A8060" s="9"/>
      <c r="B8060" s="11"/>
      <c r="C8060" s="24"/>
      <c r="D8060" s="43" t="s">
        <v>1</v>
      </c>
      <c r="E8060" s="34" t="s">
        <v>10942</v>
      </c>
    </row>
    <row r="8061" spans="1:5" s="1" customFormat="1" x14ac:dyDescent="0.15">
      <c r="A8061" s="9"/>
      <c r="B8061" s="11"/>
      <c r="C8061" s="24"/>
      <c r="D8061" s="43" t="s">
        <v>1</v>
      </c>
      <c r="E8061" s="34" t="s">
        <v>10943</v>
      </c>
    </row>
    <row r="8062" spans="1:5" s="1" customFormat="1" x14ac:dyDescent="0.15">
      <c r="A8062" s="23"/>
      <c r="B8062" s="23" t="s">
        <v>7414</v>
      </c>
      <c r="C8062" s="30"/>
      <c r="D8062" s="86" t="s">
        <v>7415</v>
      </c>
      <c r="E8062" s="23"/>
    </row>
    <row r="8063" spans="1:5" s="1" customFormat="1" x14ac:dyDescent="0.15">
      <c r="A8063" s="9"/>
      <c r="B8063" s="9"/>
      <c r="C8063" s="24" t="s">
        <v>0</v>
      </c>
      <c r="D8063" s="87" t="s">
        <v>7416</v>
      </c>
      <c r="E8063" s="9"/>
    </row>
    <row r="8064" spans="1:5" s="1" customFormat="1" x14ac:dyDescent="0.15">
      <c r="A8064" s="9"/>
      <c r="B8064" s="9"/>
      <c r="C8064" s="10"/>
      <c r="D8064" s="11" t="s">
        <v>1</v>
      </c>
      <c r="E8064" s="47" t="s">
        <v>7417</v>
      </c>
    </row>
    <row r="8065" spans="1:5" s="1" customFormat="1" x14ac:dyDescent="0.15">
      <c r="A8065" s="9"/>
      <c r="B8065" s="9"/>
      <c r="C8065" s="10"/>
      <c r="D8065" s="11" t="s">
        <v>1</v>
      </c>
      <c r="E8065" s="11" t="s">
        <v>7418</v>
      </c>
    </row>
    <row r="8066" spans="1:5" s="1" customFormat="1" x14ac:dyDescent="0.15">
      <c r="A8066" s="9"/>
      <c r="B8066" s="9"/>
      <c r="C8066" s="10" t="s">
        <v>2</v>
      </c>
      <c r="D8066" s="9" t="s">
        <v>3</v>
      </c>
      <c r="E8066" s="9"/>
    </row>
    <row r="8067" spans="1:5" s="1" customFormat="1" x14ac:dyDescent="0.15">
      <c r="A8067" s="9"/>
      <c r="B8067" s="9"/>
      <c r="C8067" s="10"/>
      <c r="D8067" s="11" t="s">
        <v>1</v>
      </c>
      <c r="E8067" s="9" t="s">
        <v>7419</v>
      </c>
    </row>
    <row r="8068" spans="1:5" s="1" customFormat="1" x14ac:dyDescent="0.15">
      <c r="A8068" s="9"/>
      <c r="B8068" s="9"/>
      <c r="C8068" s="10"/>
      <c r="D8068" s="11" t="s">
        <v>10898</v>
      </c>
      <c r="E8068" s="9" t="s">
        <v>10944</v>
      </c>
    </row>
    <row r="8069" spans="1:5" s="1" customFormat="1" x14ac:dyDescent="0.15">
      <c r="A8069" s="23">
        <v>745</v>
      </c>
      <c r="B8069" s="31"/>
      <c r="C8069" s="39"/>
      <c r="D8069" s="31" t="s">
        <v>7420</v>
      </c>
      <c r="E8069" s="33"/>
    </row>
    <row r="8070" spans="1:5" x14ac:dyDescent="0.15">
      <c r="D8070" s="92" t="s">
        <v>10945</v>
      </c>
    </row>
    <row r="8071" spans="1:5" s="1" customFormat="1" x14ac:dyDescent="0.15">
      <c r="A8071" s="9"/>
      <c r="B8071" s="23" t="s">
        <v>7421</v>
      </c>
      <c r="C8071" s="24"/>
      <c r="D8071" s="23" t="s">
        <v>7422</v>
      </c>
      <c r="E8071" s="34"/>
    </row>
    <row r="8072" spans="1:5" s="1" customFormat="1" x14ac:dyDescent="0.15">
      <c r="A8072" s="9"/>
      <c r="B8072" s="11"/>
      <c r="C8072" s="24"/>
      <c r="D8072" s="43" t="s">
        <v>7423</v>
      </c>
      <c r="E8072" s="34"/>
    </row>
    <row r="8073" spans="1:5" s="1" customFormat="1" x14ac:dyDescent="0.15">
      <c r="A8073" s="9"/>
      <c r="B8073" s="11"/>
      <c r="C8073" s="24" t="s">
        <v>0</v>
      </c>
      <c r="D8073" s="43" t="s">
        <v>7424</v>
      </c>
      <c r="E8073" s="34"/>
    </row>
    <row r="8074" spans="1:5" s="1" customFormat="1" x14ac:dyDescent="0.15">
      <c r="A8074" s="9"/>
      <c r="B8074" s="11"/>
      <c r="C8074" s="24"/>
      <c r="D8074" s="11" t="s">
        <v>1</v>
      </c>
      <c r="E8074" s="34" t="s">
        <v>7425</v>
      </c>
    </row>
    <row r="8075" spans="1:5" s="1" customFormat="1" x14ac:dyDescent="0.15">
      <c r="A8075" s="9"/>
      <c r="B8075" s="11"/>
      <c r="C8075" s="24"/>
      <c r="D8075" s="11" t="s">
        <v>1</v>
      </c>
      <c r="E8075" s="34" t="s">
        <v>7426</v>
      </c>
    </row>
    <row r="8076" spans="1:5" s="1" customFormat="1" x14ac:dyDescent="0.15">
      <c r="A8076" s="9"/>
      <c r="B8076" s="11"/>
      <c r="C8076" s="24"/>
      <c r="D8076" s="11" t="s">
        <v>1</v>
      </c>
      <c r="E8076" s="34" t="s">
        <v>7427</v>
      </c>
    </row>
    <row r="8077" spans="1:5" s="1" customFormat="1" x14ac:dyDescent="0.15">
      <c r="A8077" s="9"/>
      <c r="B8077" s="11"/>
      <c r="C8077" s="24"/>
      <c r="D8077" s="11" t="s">
        <v>1</v>
      </c>
      <c r="E8077" s="34" t="s">
        <v>7428</v>
      </c>
    </row>
    <row r="8078" spans="1:5" s="1" customFormat="1" x14ac:dyDescent="0.15">
      <c r="A8078" s="9"/>
      <c r="B8078" s="11"/>
      <c r="C8078" s="24"/>
      <c r="D8078" s="11" t="s">
        <v>1</v>
      </c>
      <c r="E8078" s="34" t="s">
        <v>7429</v>
      </c>
    </row>
    <row r="8079" spans="1:5" s="1" customFormat="1" x14ac:dyDescent="0.15">
      <c r="A8079" s="9"/>
      <c r="B8079" s="11"/>
      <c r="C8079" s="24"/>
      <c r="D8079" s="11" t="s">
        <v>1</v>
      </c>
      <c r="E8079" s="34" t="s">
        <v>7430</v>
      </c>
    </row>
    <row r="8080" spans="1:5" s="1" customFormat="1" x14ac:dyDescent="0.15">
      <c r="A8080" s="9"/>
      <c r="B8080" s="11"/>
      <c r="C8080" s="24"/>
      <c r="D8080" s="11" t="s">
        <v>1</v>
      </c>
      <c r="E8080" s="120" t="s">
        <v>7431</v>
      </c>
    </row>
    <row r="8081" spans="1:5" s="1" customFormat="1" x14ac:dyDescent="0.15">
      <c r="A8081" s="9"/>
      <c r="B8081" s="11"/>
      <c r="C8081" s="24" t="s">
        <v>2</v>
      </c>
      <c r="D8081" s="43" t="s">
        <v>3</v>
      </c>
      <c r="E8081" s="34"/>
    </row>
    <row r="8082" spans="1:5" s="1" customFormat="1" x14ac:dyDescent="0.15">
      <c r="A8082" s="9"/>
      <c r="B8082" s="11"/>
      <c r="C8082" s="24"/>
      <c r="D8082" s="11" t="s">
        <v>1</v>
      </c>
      <c r="E8082" s="34" t="s">
        <v>7432</v>
      </c>
    </row>
    <row r="8083" spans="1:5" s="1" customFormat="1" x14ac:dyDescent="0.15">
      <c r="A8083" s="9"/>
      <c r="B8083" s="11"/>
      <c r="C8083" s="24"/>
      <c r="D8083" s="11" t="s">
        <v>1</v>
      </c>
      <c r="E8083" s="34" t="s">
        <v>7433</v>
      </c>
    </row>
    <row r="8084" spans="1:5" s="1" customFormat="1" x14ac:dyDescent="0.15">
      <c r="A8084" s="9"/>
      <c r="B8084" s="11"/>
      <c r="C8084" s="24"/>
      <c r="D8084" s="11" t="s">
        <v>1</v>
      </c>
      <c r="E8084" s="34" t="s">
        <v>7434</v>
      </c>
    </row>
    <row r="8085" spans="1:5" s="1" customFormat="1" x14ac:dyDescent="0.15">
      <c r="A8085" s="9"/>
      <c r="B8085" s="11"/>
      <c r="C8085" s="24"/>
      <c r="D8085" s="11" t="s">
        <v>1</v>
      </c>
      <c r="E8085" s="34" t="s">
        <v>7435</v>
      </c>
    </row>
    <row r="8086" spans="1:5" s="1" customFormat="1" x14ac:dyDescent="0.15">
      <c r="A8086" s="9"/>
      <c r="B8086" s="11"/>
      <c r="C8086" s="24"/>
      <c r="D8086" s="11" t="s">
        <v>1</v>
      </c>
      <c r="E8086" s="34" t="s">
        <v>7436</v>
      </c>
    </row>
    <row r="8087" spans="1:5" s="1" customFormat="1" x14ac:dyDescent="0.15">
      <c r="A8087" s="9"/>
      <c r="B8087" s="11"/>
      <c r="C8087" s="24"/>
      <c r="D8087" s="11" t="s">
        <v>1</v>
      </c>
      <c r="E8087" s="34" t="s">
        <v>7437</v>
      </c>
    </row>
    <row r="8088" spans="1:5" s="1" customFormat="1" x14ac:dyDescent="0.15">
      <c r="A8088" s="9"/>
      <c r="B8088" s="23" t="s">
        <v>7438</v>
      </c>
      <c r="C8088" s="24"/>
      <c r="D8088" s="23" t="s">
        <v>7439</v>
      </c>
      <c r="E8088" s="34"/>
    </row>
    <row r="8089" spans="1:5" s="1" customFormat="1" x14ac:dyDescent="0.15">
      <c r="A8089" s="9"/>
      <c r="B8089" s="11"/>
      <c r="C8089" s="24"/>
      <c r="D8089" s="43" t="s">
        <v>7440</v>
      </c>
      <c r="E8089" s="34"/>
    </row>
    <row r="8090" spans="1:5" s="1" customFormat="1" x14ac:dyDescent="0.15">
      <c r="A8090" s="9"/>
      <c r="B8090" s="11"/>
      <c r="C8090" s="24" t="s">
        <v>0</v>
      </c>
      <c r="D8090" s="43" t="s">
        <v>7441</v>
      </c>
      <c r="E8090" s="34"/>
    </row>
    <row r="8091" spans="1:5" s="1" customFormat="1" x14ac:dyDescent="0.15">
      <c r="A8091" s="9"/>
      <c r="B8091" s="11"/>
      <c r="C8091" s="24"/>
      <c r="D8091" s="11" t="s">
        <v>1</v>
      </c>
      <c r="E8091" s="34" t="s">
        <v>7442</v>
      </c>
    </row>
    <row r="8092" spans="1:5" s="1" customFormat="1" x14ac:dyDescent="0.15">
      <c r="A8092" s="9"/>
      <c r="B8092" s="11"/>
      <c r="C8092" s="24"/>
      <c r="D8092" s="11" t="s">
        <v>1</v>
      </c>
      <c r="E8092" s="34" t="s">
        <v>7443</v>
      </c>
    </row>
    <row r="8093" spans="1:5" s="1" customFormat="1" x14ac:dyDescent="0.15">
      <c r="A8093" s="9"/>
      <c r="B8093" s="11"/>
      <c r="C8093" s="24"/>
      <c r="D8093" s="11" t="s">
        <v>1</v>
      </c>
      <c r="E8093" s="34" t="s">
        <v>7444</v>
      </c>
    </row>
    <row r="8094" spans="1:5" s="1" customFormat="1" x14ac:dyDescent="0.15">
      <c r="A8094" s="9"/>
      <c r="B8094" s="11"/>
      <c r="C8094" s="24"/>
      <c r="D8094" s="11" t="s">
        <v>1</v>
      </c>
      <c r="E8094" s="34" t="s">
        <v>7445</v>
      </c>
    </row>
    <row r="8095" spans="1:5" s="1" customFormat="1" x14ac:dyDescent="0.15">
      <c r="A8095" s="9"/>
      <c r="B8095" s="11"/>
      <c r="C8095" s="24"/>
      <c r="D8095" s="11" t="s">
        <v>1</v>
      </c>
      <c r="E8095" s="34" t="s">
        <v>10946</v>
      </c>
    </row>
    <row r="8096" spans="1:5" s="1" customFormat="1" x14ac:dyDescent="0.15">
      <c r="A8096" s="9"/>
      <c r="B8096" s="11"/>
      <c r="C8096" s="24"/>
      <c r="D8096" s="11" t="s">
        <v>1</v>
      </c>
      <c r="E8096" s="34" t="s">
        <v>10947</v>
      </c>
    </row>
    <row r="8097" spans="1:5" s="1" customFormat="1" x14ac:dyDescent="0.15">
      <c r="A8097" s="9"/>
      <c r="B8097" s="11"/>
      <c r="C8097" s="24"/>
      <c r="D8097" s="11" t="s">
        <v>1</v>
      </c>
      <c r="E8097" s="34" t="s">
        <v>10948</v>
      </c>
    </row>
    <row r="8098" spans="1:5" s="1" customFormat="1" x14ac:dyDescent="0.15">
      <c r="A8098" s="9"/>
      <c r="B8098" s="11"/>
      <c r="C8098" s="24" t="s">
        <v>2</v>
      </c>
      <c r="D8098" s="43" t="s">
        <v>3</v>
      </c>
      <c r="E8098" s="34"/>
    </row>
    <row r="8099" spans="1:5" s="1" customFormat="1" x14ac:dyDescent="0.15">
      <c r="A8099" s="9"/>
      <c r="B8099" s="11"/>
      <c r="C8099" s="24"/>
      <c r="D8099" s="11" t="s">
        <v>1</v>
      </c>
      <c r="E8099" s="34" t="s">
        <v>7446</v>
      </c>
    </row>
    <row r="8100" spans="1:5" s="1" customFormat="1" x14ac:dyDescent="0.15">
      <c r="A8100" s="9"/>
      <c r="B8100" s="11"/>
      <c r="C8100" s="24"/>
      <c r="D8100" s="11" t="s">
        <v>1</v>
      </c>
      <c r="E8100" s="34" t="s">
        <v>10949</v>
      </c>
    </row>
    <row r="8101" spans="1:5" s="1" customFormat="1" x14ac:dyDescent="0.15">
      <c r="A8101" s="9"/>
      <c r="B8101" s="11"/>
      <c r="C8101" s="24"/>
      <c r="D8101" s="11" t="s">
        <v>1</v>
      </c>
      <c r="E8101" s="34" t="s">
        <v>10950</v>
      </c>
    </row>
    <row r="8102" spans="1:5" s="1" customFormat="1" x14ac:dyDescent="0.15">
      <c r="A8102" s="23"/>
      <c r="B8102" s="23" t="s">
        <v>7448</v>
      </c>
      <c r="C8102" s="24"/>
      <c r="D8102" s="86" t="s">
        <v>7449</v>
      </c>
      <c r="E8102" s="9"/>
    </row>
    <row r="8103" spans="1:5" s="1" customFormat="1" x14ac:dyDescent="0.15">
      <c r="A8103" s="9"/>
      <c r="B8103" s="9"/>
      <c r="C8103" s="24"/>
      <c r="D8103" s="9" t="s">
        <v>7450</v>
      </c>
      <c r="E8103" s="9"/>
    </row>
    <row r="8104" spans="1:5" s="1" customFormat="1" x14ac:dyDescent="0.15">
      <c r="A8104" s="9"/>
      <c r="B8104" s="9"/>
      <c r="C8104" s="24" t="s">
        <v>0</v>
      </c>
      <c r="D8104" s="87" t="s">
        <v>7451</v>
      </c>
      <c r="E8104" s="9"/>
    </row>
    <row r="8105" spans="1:5" s="1" customFormat="1" x14ac:dyDescent="0.15">
      <c r="A8105" s="9"/>
      <c r="B8105" s="9"/>
      <c r="C8105" s="24"/>
      <c r="D8105" s="11" t="s">
        <v>1</v>
      </c>
      <c r="E8105" s="11" t="s">
        <v>7452</v>
      </c>
    </row>
    <row r="8106" spans="1:5" s="1" customFormat="1" x14ac:dyDescent="0.15">
      <c r="A8106" s="9"/>
      <c r="B8106" s="9"/>
      <c r="C8106" s="24"/>
      <c r="D8106" s="11" t="s">
        <v>1</v>
      </c>
      <c r="E8106" s="11" t="s">
        <v>7453</v>
      </c>
    </row>
    <row r="8107" spans="1:5" s="1" customFormat="1" x14ac:dyDescent="0.15">
      <c r="A8107" s="9"/>
      <c r="B8107" s="9"/>
      <c r="C8107" s="24"/>
      <c r="D8107" s="11" t="s">
        <v>1</v>
      </c>
      <c r="E8107" s="11" t="s">
        <v>7454</v>
      </c>
    </row>
    <row r="8108" spans="1:5" s="1" customFormat="1" x14ac:dyDescent="0.15">
      <c r="A8108" s="9"/>
      <c r="B8108" s="9"/>
      <c r="C8108" s="24"/>
      <c r="D8108" s="11" t="s">
        <v>1</v>
      </c>
      <c r="E8108" s="11" t="s">
        <v>7455</v>
      </c>
    </row>
    <row r="8109" spans="1:5" s="1" customFormat="1" x14ac:dyDescent="0.15">
      <c r="A8109" s="9"/>
      <c r="B8109" s="23" t="s">
        <v>7456</v>
      </c>
      <c r="C8109" s="24"/>
      <c r="D8109" s="23" t="s">
        <v>7457</v>
      </c>
      <c r="E8109" s="34"/>
    </row>
    <row r="8110" spans="1:5" s="1" customFormat="1" x14ac:dyDescent="0.15">
      <c r="A8110" s="9"/>
      <c r="B8110" s="11"/>
      <c r="C8110" s="24"/>
      <c r="D8110" s="43" t="s">
        <v>7458</v>
      </c>
      <c r="E8110" s="34"/>
    </row>
    <row r="8111" spans="1:5" s="1" customFormat="1" x14ac:dyDescent="0.15">
      <c r="A8111" s="9"/>
      <c r="B8111" s="11"/>
      <c r="C8111" s="24" t="s">
        <v>0</v>
      </c>
      <c r="D8111" s="43" t="s">
        <v>7459</v>
      </c>
      <c r="E8111" s="34"/>
    </row>
    <row r="8112" spans="1:5" s="1" customFormat="1" x14ac:dyDescent="0.15">
      <c r="A8112" s="9"/>
      <c r="B8112" s="11"/>
      <c r="C8112" s="24"/>
      <c r="D8112" s="11" t="s">
        <v>1</v>
      </c>
      <c r="E8112" s="34" t="s">
        <v>7460</v>
      </c>
    </row>
    <row r="8113" spans="1:5" s="1" customFormat="1" x14ac:dyDescent="0.15">
      <c r="A8113" s="9"/>
      <c r="B8113" s="11"/>
      <c r="C8113" s="24"/>
      <c r="D8113" s="43" t="s">
        <v>1</v>
      </c>
      <c r="E8113" s="34" t="s">
        <v>7461</v>
      </c>
    </row>
    <row r="8114" spans="1:5" s="1" customFormat="1" x14ac:dyDescent="0.15">
      <c r="A8114" s="9"/>
      <c r="B8114" s="11"/>
      <c r="C8114" s="24"/>
      <c r="D8114" s="43" t="s">
        <v>1</v>
      </c>
      <c r="E8114" s="34" t="s">
        <v>7462</v>
      </c>
    </row>
    <row r="8115" spans="1:5" s="1" customFormat="1" x14ac:dyDescent="0.15">
      <c r="A8115" s="9"/>
      <c r="B8115" s="11"/>
      <c r="C8115" s="24"/>
      <c r="D8115" s="43" t="s">
        <v>1</v>
      </c>
      <c r="E8115" s="34" t="s">
        <v>7463</v>
      </c>
    </row>
    <row r="8116" spans="1:5" s="1" customFormat="1" x14ac:dyDescent="0.15">
      <c r="A8116" s="9"/>
      <c r="B8116" s="11"/>
      <c r="C8116" s="24"/>
      <c r="D8116" s="43" t="s">
        <v>1</v>
      </c>
      <c r="E8116" s="34" t="s">
        <v>7464</v>
      </c>
    </row>
    <row r="8117" spans="1:5" s="1" customFormat="1" x14ac:dyDescent="0.15">
      <c r="A8117" s="9"/>
      <c r="B8117" s="11"/>
      <c r="C8117" s="24"/>
      <c r="D8117" s="43"/>
      <c r="E8117" s="35" t="s">
        <v>10938</v>
      </c>
    </row>
    <row r="8118" spans="1:5" s="1" customFormat="1" x14ac:dyDescent="0.15">
      <c r="A8118" s="9"/>
      <c r="B8118" s="11"/>
      <c r="C8118" s="24"/>
      <c r="D8118" s="43" t="s">
        <v>1</v>
      </c>
      <c r="E8118" s="34" t="s">
        <v>10951</v>
      </c>
    </row>
    <row r="8119" spans="1:5" s="1" customFormat="1" x14ac:dyDescent="0.15">
      <c r="A8119" s="9"/>
      <c r="B8119" s="11"/>
      <c r="C8119" s="24"/>
      <c r="D8119" s="43" t="s">
        <v>1</v>
      </c>
      <c r="E8119" s="7" t="s">
        <v>10952</v>
      </c>
    </row>
    <row r="8120" spans="1:5" s="1" customFormat="1" x14ac:dyDescent="0.15">
      <c r="A8120" s="9"/>
      <c r="B8120" s="11"/>
      <c r="C8120" s="24"/>
      <c r="D8120" s="43" t="s">
        <v>1</v>
      </c>
      <c r="E8120" s="7" t="s">
        <v>10953</v>
      </c>
    </row>
    <row r="8121" spans="1:5" s="1" customFormat="1" x14ac:dyDescent="0.15">
      <c r="A8121" s="9"/>
      <c r="B8121" s="11"/>
      <c r="C8121" s="24"/>
      <c r="D8121" s="43" t="s">
        <v>1</v>
      </c>
      <c r="E8121" s="7" t="s">
        <v>7465</v>
      </c>
    </row>
    <row r="8122" spans="1:5" s="1" customFormat="1" x14ac:dyDescent="0.15">
      <c r="A8122" s="9"/>
      <c r="B8122" s="11"/>
      <c r="C8122" s="24"/>
      <c r="D8122" s="43" t="s">
        <v>1</v>
      </c>
      <c r="E8122" s="7" t="s">
        <v>10954</v>
      </c>
    </row>
    <row r="8123" spans="1:5" s="1" customFormat="1" x14ac:dyDescent="0.15">
      <c r="A8123" s="9"/>
      <c r="B8123" s="11"/>
      <c r="C8123" s="24"/>
      <c r="D8123" s="43" t="s">
        <v>1</v>
      </c>
      <c r="E8123" s="7" t="s">
        <v>7466</v>
      </c>
    </row>
    <row r="8124" spans="1:5" s="1" customFormat="1" x14ac:dyDescent="0.15">
      <c r="A8124" s="9"/>
      <c r="B8124" s="11"/>
      <c r="C8124" s="24" t="s">
        <v>2</v>
      </c>
      <c r="D8124" s="43" t="s">
        <v>3</v>
      </c>
      <c r="E8124" s="34"/>
    </row>
    <row r="8125" spans="1:5" s="1" customFormat="1" x14ac:dyDescent="0.15">
      <c r="A8125" s="9"/>
      <c r="B8125" s="11"/>
      <c r="C8125" s="24"/>
      <c r="D8125" s="11" t="s">
        <v>1</v>
      </c>
      <c r="E8125" s="34" t="s">
        <v>7467</v>
      </c>
    </row>
    <row r="8126" spans="1:5" s="1" customFormat="1" x14ac:dyDescent="0.15">
      <c r="A8126" s="9"/>
      <c r="B8126" s="23" t="s">
        <v>7468</v>
      </c>
      <c r="C8126" s="24"/>
      <c r="D8126" s="23" t="s">
        <v>7469</v>
      </c>
      <c r="E8126" s="34"/>
    </row>
    <row r="8127" spans="1:5" s="1" customFormat="1" x14ac:dyDescent="0.15">
      <c r="A8127" s="9"/>
      <c r="B8127" s="11"/>
      <c r="C8127" s="24"/>
      <c r="D8127" s="92" t="s">
        <v>7470</v>
      </c>
      <c r="E8127" s="34"/>
    </row>
    <row r="8128" spans="1:5" s="1" customFormat="1" x14ac:dyDescent="0.15">
      <c r="A8128" s="9"/>
      <c r="B8128" s="11"/>
      <c r="C8128" s="24" t="s">
        <v>0</v>
      </c>
      <c r="D8128" s="43" t="s">
        <v>7471</v>
      </c>
      <c r="E8128" s="34"/>
    </row>
    <row r="8129" spans="1:5" s="1" customFormat="1" x14ac:dyDescent="0.15">
      <c r="A8129" s="9"/>
      <c r="B8129" s="11"/>
      <c r="C8129" s="24"/>
      <c r="D8129" s="11" t="s">
        <v>1</v>
      </c>
      <c r="E8129" s="34" t="s">
        <v>7472</v>
      </c>
    </row>
    <row r="8130" spans="1:5" s="1" customFormat="1" x14ac:dyDescent="0.15">
      <c r="A8130" s="9"/>
      <c r="B8130" s="11"/>
      <c r="C8130" s="24"/>
      <c r="D8130" s="11" t="s">
        <v>1</v>
      </c>
      <c r="E8130" s="34" t="s">
        <v>10955</v>
      </c>
    </row>
    <row r="8131" spans="1:5" s="1" customFormat="1" x14ac:dyDescent="0.15">
      <c r="A8131" s="9"/>
      <c r="B8131" s="11"/>
      <c r="C8131" s="24"/>
      <c r="D8131" s="11"/>
      <c r="E8131" s="35" t="s">
        <v>10938</v>
      </c>
    </row>
    <row r="8132" spans="1:5" s="9" customFormat="1" ht="12" x14ac:dyDescent="0.15">
      <c r="C8132" s="10"/>
      <c r="D8132" s="9" t="s">
        <v>1</v>
      </c>
      <c r="E8132" s="9" t="s">
        <v>10956</v>
      </c>
    </row>
    <row r="8133" spans="1:5" s="9" customFormat="1" ht="12" x14ac:dyDescent="0.15">
      <c r="C8133" s="10"/>
      <c r="D8133" s="9" t="s">
        <v>1</v>
      </c>
      <c r="E8133" s="9" t="s">
        <v>10957</v>
      </c>
    </row>
    <row r="8134" spans="1:5" s="1" customFormat="1" x14ac:dyDescent="0.15">
      <c r="A8134" s="9"/>
      <c r="B8134" s="11"/>
      <c r="C8134" s="24"/>
      <c r="D8134" s="11" t="s">
        <v>1</v>
      </c>
      <c r="E8134" s="92" t="s">
        <v>10958</v>
      </c>
    </row>
    <row r="8135" spans="1:5" s="1" customFormat="1" x14ac:dyDescent="0.15">
      <c r="A8135" s="9"/>
      <c r="B8135" s="11"/>
      <c r="C8135" s="24"/>
      <c r="D8135" s="11" t="s">
        <v>1</v>
      </c>
      <c r="E8135" s="7" t="s">
        <v>10959</v>
      </c>
    </row>
    <row r="8136" spans="1:5" s="1" customFormat="1" x14ac:dyDescent="0.15">
      <c r="A8136" s="9"/>
      <c r="B8136" s="11"/>
      <c r="C8136" s="24"/>
      <c r="D8136" s="11" t="s">
        <v>1</v>
      </c>
      <c r="E8136" s="7" t="s">
        <v>10960</v>
      </c>
    </row>
    <row r="8137" spans="1:5" s="1" customFormat="1" x14ac:dyDescent="0.15">
      <c r="A8137" s="9"/>
      <c r="B8137" s="11"/>
      <c r="C8137" s="24"/>
      <c r="D8137" s="11" t="s">
        <v>1</v>
      </c>
      <c r="E8137" s="7" t="s">
        <v>10961</v>
      </c>
    </row>
    <row r="8138" spans="1:5" s="1" customFormat="1" x14ac:dyDescent="0.15">
      <c r="A8138" s="9"/>
      <c r="B8138" s="11"/>
      <c r="C8138" s="24"/>
      <c r="D8138" s="11" t="s">
        <v>1</v>
      </c>
      <c r="E8138" s="7" t="s">
        <v>7473</v>
      </c>
    </row>
    <row r="8139" spans="1:5" s="1" customFormat="1" x14ac:dyDescent="0.15">
      <c r="A8139" s="9"/>
      <c r="B8139" s="11"/>
      <c r="C8139" s="24"/>
      <c r="D8139" s="11" t="s">
        <v>1</v>
      </c>
      <c r="E8139" s="7" t="s">
        <v>7474</v>
      </c>
    </row>
    <row r="8140" spans="1:5" s="1" customFormat="1" x14ac:dyDescent="0.15">
      <c r="A8140" s="9"/>
      <c r="B8140" s="11"/>
      <c r="C8140" s="24"/>
      <c r="D8140" s="11" t="s">
        <v>1</v>
      </c>
      <c r="E8140" s="7" t="s">
        <v>10962</v>
      </c>
    </row>
    <row r="8141" spans="1:5" s="1" customFormat="1" x14ac:dyDescent="0.15">
      <c r="A8141" s="9"/>
      <c r="B8141" s="11"/>
      <c r="C8141" s="24"/>
      <c r="D8141" s="11" t="s">
        <v>1</v>
      </c>
      <c r="E8141" s="7" t="s">
        <v>7475</v>
      </c>
    </row>
    <row r="8142" spans="1:5" s="1" customFormat="1" x14ac:dyDescent="0.15">
      <c r="A8142" s="9"/>
      <c r="B8142" s="11"/>
      <c r="C8142" s="24"/>
      <c r="D8142" s="11" t="s">
        <v>1</v>
      </c>
      <c r="E8142" s="7" t="s">
        <v>7476</v>
      </c>
    </row>
    <row r="8143" spans="1:5" s="1" customFormat="1" x14ac:dyDescent="0.15">
      <c r="A8143" s="9"/>
      <c r="B8143" s="11"/>
      <c r="C8143" s="24"/>
      <c r="D8143" s="11" t="s">
        <v>1</v>
      </c>
      <c r="E8143" s="7" t="s">
        <v>7477</v>
      </c>
    </row>
    <row r="8144" spans="1:5" s="1" customFormat="1" x14ac:dyDescent="0.15">
      <c r="A8144" s="9"/>
      <c r="B8144" s="11"/>
      <c r="C8144" s="24" t="s">
        <v>2</v>
      </c>
      <c r="D8144" s="43" t="s">
        <v>3</v>
      </c>
      <c r="E8144" s="34"/>
    </row>
    <row r="8145" spans="1:5" s="1" customFormat="1" x14ac:dyDescent="0.15">
      <c r="A8145" s="9"/>
      <c r="B8145" s="11"/>
      <c r="C8145" s="24"/>
      <c r="D8145" s="11" t="s">
        <v>1</v>
      </c>
      <c r="E8145" s="34" t="s">
        <v>7478</v>
      </c>
    </row>
    <row r="8146" spans="1:5" s="1" customFormat="1" x14ac:dyDescent="0.15">
      <c r="A8146" s="9"/>
      <c r="B8146" s="11"/>
      <c r="C8146" s="24"/>
      <c r="D8146" s="11" t="s">
        <v>1</v>
      </c>
      <c r="E8146" s="34" t="s">
        <v>10963</v>
      </c>
    </row>
    <row r="8147" spans="1:5" s="1" customFormat="1" x14ac:dyDescent="0.15">
      <c r="A8147" s="9"/>
      <c r="B8147" s="23" t="s">
        <v>7479</v>
      </c>
      <c r="C8147" s="24"/>
      <c r="D8147" s="23" t="s">
        <v>7480</v>
      </c>
      <c r="E8147" s="34"/>
    </row>
    <row r="8148" spans="1:5" s="1" customFormat="1" x14ac:dyDescent="0.15">
      <c r="A8148" s="9"/>
      <c r="B8148" s="11"/>
      <c r="C8148" s="24"/>
      <c r="D8148" s="92" t="s">
        <v>7481</v>
      </c>
      <c r="E8148" s="34"/>
    </row>
    <row r="8149" spans="1:5" s="1" customFormat="1" x14ac:dyDescent="0.15">
      <c r="A8149" s="9"/>
      <c r="B8149" s="11"/>
      <c r="C8149" s="24" t="s">
        <v>0</v>
      </c>
      <c r="D8149" s="43" t="s">
        <v>7482</v>
      </c>
      <c r="E8149" s="34"/>
    </row>
    <row r="8150" spans="1:5" s="1" customFormat="1" x14ac:dyDescent="0.15">
      <c r="A8150" s="9"/>
      <c r="B8150" s="11"/>
      <c r="C8150" s="24"/>
      <c r="D8150" s="11" t="s">
        <v>1</v>
      </c>
      <c r="E8150" s="34" t="s">
        <v>7483</v>
      </c>
    </row>
    <row r="8151" spans="1:5" s="1" customFormat="1" x14ac:dyDescent="0.15">
      <c r="A8151" s="9"/>
      <c r="B8151" s="11"/>
      <c r="C8151" s="24"/>
      <c r="D8151" s="11" t="s">
        <v>1</v>
      </c>
      <c r="E8151" s="34" t="s">
        <v>7484</v>
      </c>
    </row>
    <row r="8152" spans="1:5" s="1" customFormat="1" x14ac:dyDescent="0.15">
      <c r="A8152" s="9"/>
      <c r="B8152" s="11"/>
      <c r="C8152" s="24"/>
      <c r="D8152" s="11"/>
      <c r="E8152" s="109" t="s">
        <v>10964</v>
      </c>
    </row>
    <row r="8153" spans="1:5" s="1" customFormat="1" x14ac:dyDescent="0.15">
      <c r="A8153" s="9"/>
      <c r="B8153" s="11"/>
      <c r="C8153" s="24"/>
      <c r="D8153" s="11" t="s">
        <v>1</v>
      </c>
      <c r="E8153" s="7" t="s">
        <v>7485</v>
      </c>
    </row>
    <row r="8154" spans="1:5" s="1" customFormat="1" x14ac:dyDescent="0.15">
      <c r="A8154" s="9"/>
      <c r="B8154" s="11"/>
      <c r="C8154" s="24"/>
      <c r="D8154" s="11" t="s">
        <v>1</v>
      </c>
      <c r="E8154" s="7" t="s">
        <v>7486</v>
      </c>
    </row>
    <row r="8155" spans="1:5" s="1" customFormat="1" x14ac:dyDescent="0.15">
      <c r="A8155" s="9"/>
      <c r="B8155" s="11"/>
      <c r="C8155" s="24"/>
      <c r="D8155" s="11" t="s">
        <v>1</v>
      </c>
      <c r="E8155" s="7" t="s">
        <v>7487</v>
      </c>
    </row>
    <row r="8156" spans="1:5" s="1" customFormat="1" x14ac:dyDescent="0.15">
      <c r="A8156" s="9"/>
      <c r="B8156" s="11"/>
      <c r="C8156" s="24"/>
      <c r="D8156" s="11" t="s">
        <v>1</v>
      </c>
      <c r="E8156" s="7" t="s">
        <v>7488</v>
      </c>
    </row>
    <row r="8157" spans="1:5" s="1" customFormat="1" x14ac:dyDescent="0.15">
      <c r="A8157" s="9"/>
      <c r="B8157" s="11"/>
      <c r="C8157" s="24"/>
      <c r="D8157" s="11" t="s">
        <v>1</v>
      </c>
      <c r="E8157" s="7" t="s">
        <v>7489</v>
      </c>
    </row>
    <row r="8158" spans="1:5" s="1" customFormat="1" x14ac:dyDescent="0.15">
      <c r="A8158" s="9"/>
      <c r="B8158" s="11"/>
      <c r="C8158" s="24"/>
      <c r="D8158" s="11" t="s">
        <v>1</v>
      </c>
      <c r="E8158" s="7" t="s">
        <v>10965</v>
      </c>
    </row>
    <row r="8159" spans="1:5" s="1" customFormat="1" x14ac:dyDescent="0.15">
      <c r="A8159" s="9"/>
      <c r="B8159" s="11"/>
      <c r="C8159" s="24"/>
      <c r="D8159" s="11" t="s">
        <v>1</v>
      </c>
      <c r="E8159" s="7" t="s">
        <v>7490</v>
      </c>
    </row>
    <row r="8160" spans="1:5" s="1" customFormat="1" x14ac:dyDescent="0.15">
      <c r="A8160" s="9"/>
      <c r="B8160" s="11"/>
      <c r="C8160" s="24" t="s">
        <v>2</v>
      </c>
      <c r="D8160" s="11" t="s">
        <v>3</v>
      </c>
      <c r="E8160" s="34"/>
    </row>
    <row r="8161" spans="1:5" s="1" customFormat="1" x14ac:dyDescent="0.15">
      <c r="A8161" s="9"/>
      <c r="B8161" s="11"/>
      <c r="C8161" s="24"/>
      <c r="D8161" s="11" t="s">
        <v>1</v>
      </c>
      <c r="E8161" s="34" t="s">
        <v>7447</v>
      </c>
    </row>
    <row r="8162" spans="1:5" s="1" customFormat="1" x14ac:dyDescent="0.15">
      <c r="A8162" s="23" t="s">
        <v>7491</v>
      </c>
      <c r="B8162" s="23"/>
      <c r="C8162" s="24"/>
      <c r="D8162" s="23" t="s">
        <v>7492</v>
      </c>
      <c r="E8162" s="26"/>
    </row>
    <row r="8163" spans="1:5" s="1" customFormat="1" x14ac:dyDescent="0.15">
      <c r="A8163" s="23"/>
      <c r="B8163" s="23" t="s">
        <v>7493</v>
      </c>
      <c r="C8163" s="24"/>
      <c r="D8163" s="23" t="s">
        <v>7494</v>
      </c>
      <c r="E8163" s="25"/>
    </row>
    <row r="8164" spans="1:5" s="9" customFormat="1" ht="12" x14ac:dyDescent="0.15">
      <c r="C8164" s="10"/>
      <c r="D8164" s="9" t="s">
        <v>7495</v>
      </c>
    </row>
    <row r="8165" spans="1:5" s="1" customFormat="1" x14ac:dyDescent="0.15">
      <c r="A8165" s="23"/>
      <c r="B8165" s="23"/>
      <c r="C8165" s="24" t="s">
        <v>0</v>
      </c>
      <c r="D8165" s="9" t="s">
        <v>7496</v>
      </c>
      <c r="E8165" s="26"/>
    </row>
    <row r="8166" spans="1:5" s="1" customFormat="1" x14ac:dyDescent="0.15">
      <c r="A8166" s="23"/>
      <c r="B8166" s="23"/>
      <c r="C8166" s="24"/>
      <c r="D8166" s="9" t="s">
        <v>1</v>
      </c>
      <c r="E8166" s="47" t="s">
        <v>7517</v>
      </c>
    </row>
    <row r="8167" spans="1:5" s="1" customFormat="1" x14ac:dyDescent="0.15">
      <c r="A8167" s="23"/>
      <c r="B8167" s="23"/>
      <c r="C8167" s="24"/>
      <c r="D8167" s="9" t="s">
        <v>1</v>
      </c>
      <c r="E8167" s="47" t="s">
        <v>7518</v>
      </c>
    </row>
    <row r="8168" spans="1:5" s="1" customFormat="1" x14ac:dyDescent="0.15">
      <c r="A8168" s="23"/>
      <c r="B8168" s="23"/>
      <c r="C8168" s="24"/>
      <c r="D8168" s="9" t="s">
        <v>1</v>
      </c>
      <c r="E8168" s="47" t="s">
        <v>7519</v>
      </c>
    </row>
    <row r="8169" spans="1:5" s="1" customFormat="1" x14ac:dyDescent="0.15">
      <c r="A8169" s="23"/>
      <c r="B8169" s="23"/>
      <c r="C8169" s="24"/>
      <c r="D8169" s="9" t="s">
        <v>1</v>
      </c>
      <c r="E8169" s="26" t="s">
        <v>7521</v>
      </c>
    </row>
    <row r="8170" spans="1:5" s="1" customFormat="1" x14ac:dyDescent="0.15">
      <c r="A8170" s="23"/>
      <c r="B8170" s="23"/>
      <c r="C8170" s="24"/>
      <c r="D8170" s="9"/>
      <c r="E8170" s="109" t="s">
        <v>10966</v>
      </c>
    </row>
    <row r="8171" spans="1:5" s="1" customFormat="1" x14ac:dyDescent="0.15">
      <c r="A8171" s="23"/>
      <c r="B8171" s="23"/>
      <c r="C8171" s="24"/>
      <c r="D8171" s="9" t="s">
        <v>1</v>
      </c>
      <c r="E8171" s="26" t="s">
        <v>7497</v>
      </c>
    </row>
    <row r="8172" spans="1:5" s="1" customFormat="1" x14ac:dyDescent="0.15">
      <c r="A8172" s="23"/>
      <c r="B8172" s="23"/>
      <c r="C8172" s="24"/>
      <c r="D8172" s="9" t="s">
        <v>1</v>
      </c>
      <c r="E8172" s="47" t="s">
        <v>7510</v>
      </c>
    </row>
    <row r="8173" spans="1:5" s="1" customFormat="1" x14ac:dyDescent="0.15">
      <c r="A8173" s="23"/>
      <c r="B8173" s="23"/>
      <c r="C8173" s="24"/>
      <c r="D8173" s="9" t="s">
        <v>1</v>
      </c>
      <c r="E8173" s="47" t="s">
        <v>7511</v>
      </c>
    </row>
    <row r="8174" spans="1:5" s="1" customFormat="1" x14ac:dyDescent="0.15">
      <c r="A8174" s="23"/>
      <c r="B8174" s="23"/>
      <c r="C8174" s="24"/>
      <c r="D8174" s="9" t="s">
        <v>1</v>
      </c>
      <c r="E8174" s="47" t="s">
        <v>7512</v>
      </c>
    </row>
    <row r="8175" spans="1:5" s="1" customFormat="1" x14ac:dyDescent="0.15">
      <c r="A8175" s="23"/>
      <c r="B8175" s="23"/>
      <c r="C8175" s="24"/>
      <c r="D8175" s="9" t="s">
        <v>1</v>
      </c>
      <c r="E8175" s="47" t="s">
        <v>7513</v>
      </c>
    </row>
    <row r="8176" spans="1:5" s="1" customFormat="1" x14ac:dyDescent="0.15">
      <c r="A8176" s="23"/>
      <c r="B8176" s="23"/>
      <c r="C8176" s="24"/>
      <c r="D8176" s="9" t="s">
        <v>1</v>
      </c>
      <c r="E8176" s="47" t="s">
        <v>7514</v>
      </c>
    </row>
    <row r="8177" spans="1:5" s="1" customFormat="1" x14ac:dyDescent="0.15">
      <c r="A8177" s="23"/>
      <c r="B8177" s="23"/>
      <c r="C8177" s="24"/>
      <c r="D8177" s="9" t="s">
        <v>1</v>
      </c>
      <c r="E8177" s="26" t="s">
        <v>7498</v>
      </c>
    </row>
    <row r="8178" spans="1:5" s="1" customFormat="1" x14ac:dyDescent="0.15">
      <c r="A8178" s="23"/>
      <c r="B8178" s="23"/>
      <c r="C8178" s="24"/>
      <c r="D8178" s="9" t="s">
        <v>1</v>
      </c>
      <c r="E8178" s="26" t="s">
        <v>7499</v>
      </c>
    </row>
    <row r="8179" spans="1:5" s="1" customFormat="1" x14ac:dyDescent="0.15">
      <c r="A8179" s="23"/>
      <c r="B8179" s="23"/>
      <c r="C8179" s="24"/>
      <c r="D8179" s="9"/>
      <c r="E8179" s="109" t="s">
        <v>10967</v>
      </c>
    </row>
    <row r="8180" spans="1:5" s="1" customFormat="1" x14ac:dyDescent="0.15">
      <c r="A8180" s="23"/>
      <c r="B8180" s="23"/>
      <c r="C8180" s="24"/>
      <c r="D8180" s="9" t="s">
        <v>1</v>
      </c>
      <c r="E8180" s="26" t="s">
        <v>7500</v>
      </c>
    </row>
    <row r="8181" spans="1:5" s="1" customFormat="1" x14ac:dyDescent="0.15">
      <c r="A8181" s="23"/>
      <c r="B8181" s="23"/>
      <c r="C8181" s="24"/>
      <c r="D8181" s="9" t="s">
        <v>1</v>
      </c>
      <c r="E8181" s="26" t="s">
        <v>7501</v>
      </c>
    </row>
    <row r="8182" spans="1:5" s="1" customFormat="1" x14ac:dyDescent="0.15">
      <c r="A8182" s="23"/>
      <c r="B8182" s="23"/>
      <c r="C8182" s="24"/>
      <c r="D8182" s="9" t="s">
        <v>1</v>
      </c>
      <c r="E8182" s="47" t="s">
        <v>7515</v>
      </c>
    </row>
    <row r="8183" spans="1:5" s="1" customFormat="1" x14ac:dyDescent="0.15">
      <c r="A8183" s="23"/>
      <c r="B8183" s="23"/>
      <c r="C8183" s="24"/>
      <c r="D8183" s="9" t="s">
        <v>1</v>
      </c>
      <c r="E8183" s="47" t="s">
        <v>7516</v>
      </c>
    </row>
    <row r="8184" spans="1:5" s="1" customFormat="1" x14ac:dyDescent="0.15">
      <c r="A8184" s="23"/>
      <c r="B8184" s="23"/>
      <c r="C8184" s="24"/>
      <c r="D8184" s="9" t="s">
        <v>1</v>
      </c>
      <c r="E8184" s="26" t="s">
        <v>7502</v>
      </c>
    </row>
    <row r="8185" spans="1:5" s="1" customFormat="1" x14ac:dyDescent="0.15">
      <c r="A8185" s="23"/>
      <c r="B8185" s="23"/>
      <c r="C8185" s="24"/>
      <c r="D8185" s="9" t="s">
        <v>1</v>
      </c>
      <c r="E8185" s="26" t="s">
        <v>7503</v>
      </c>
    </row>
    <row r="8186" spans="1:5" s="1" customFormat="1" x14ac:dyDescent="0.15">
      <c r="A8186" s="23"/>
      <c r="B8186" s="23"/>
      <c r="C8186" s="24"/>
      <c r="D8186" s="9"/>
      <c r="E8186" s="109" t="s">
        <v>10968</v>
      </c>
    </row>
    <row r="8187" spans="1:5" s="1" customFormat="1" x14ac:dyDescent="0.15">
      <c r="A8187" s="23"/>
      <c r="B8187" s="23"/>
      <c r="C8187" s="24"/>
      <c r="D8187" s="9" t="s">
        <v>1</v>
      </c>
      <c r="E8187" s="26" t="s">
        <v>7504</v>
      </c>
    </row>
    <row r="8188" spans="1:5" s="1" customFormat="1" x14ac:dyDescent="0.15">
      <c r="A8188" s="23"/>
      <c r="B8188" s="23"/>
      <c r="C8188" s="24"/>
      <c r="D8188" s="9" t="s">
        <v>1</v>
      </c>
      <c r="E8188" s="26" t="s">
        <v>7505</v>
      </c>
    </row>
    <row r="8189" spans="1:5" s="1" customFormat="1" x14ac:dyDescent="0.15">
      <c r="A8189" s="23"/>
      <c r="B8189" s="23"/>
      <c r="C8189" s="24"/>
      <c r="D8189" s="9" t="s">
        <v>1</v>
      </c>
      <c r="E8189" s="26" t="s">
        <v>7506</v>
      </c>
    </row>
    <row r="8190" spans="1:5" s="1" customFormat="1" x14ac:dyDescent="0.15">
      <c r="A8190" s="23"/>
      <c r="B8190" s="23"/>
      <c r="C8190" s="24"/>
      <c r="D8190" s="9"/>
      <c r="E8190" s="109" t="s">
        <v>10969</v>
      </c>
    </row>
    <row r="8191" spans="1:5" s="1" customFormat="1" x14ac:dyDescent="0.15">
      <c r="A8191" s="23"/>
      <c r="B8191" s="23"/>
      <c r="C8191" s="24"/>
      <c r="D8191" s="9" t="s">
        <v>1</v>
      </c>
      <c r="E8191" s="26" t="s">
        <v>7507</v>
      </c>
    </row>
    <row r="8192" spans="1:5" s="1" customFormat="1" x14ac:dyDescent="0.15">
      <c r="A8192" s="23"/>
      <c r="B8192" s="23"/>
      <c r="C8192" s="24"/>
      <c r="D8192" s="9" t="s">
        <v>1</v>
      </c>
      <c r="E8192" s="26" t="s">
        <v>7508</v>
      </c>
    </row>
    <row r="8193" spans="1:5" s="1" customFormat="1" x14ac:dyDescent="0.15">
      <c r="A8193" s="23"/>
      <c r="B8193" s="23"/>
      <c r="C8193" s="24"/>
      <c r="D8193" s="9" t="s">
        <v>1</v>
      </c>
      <c r="E8193" s="47" t="s">
        <v>7509</v>
      </c>
    </row>
    <row r="8194" spans="1:5" s="1" customFormat="1" x14ac:dyDescent="0.15">
      <c r="A8194" s="23"/>
      <c r="B8194" s="23"/>
      <c r="C8194" s="24"/>
      <c r="D8194" s="9" t="s">
        <v>1</v>
      </c>
      <c r="E8194" s="26" t="s">
        <v>7520</v>
      </c>
    </row>
    <row r="8195" spans="1:5" s="1" customFormat="1" x14ac:dyDescent="0.15">
      <c r="A8195" s="23"/>
      <c r="B8195" s="23"/>
      <c r="C8195" s="24" t="s">
        <v>2</v>
      </c>
      <c r="D8195" s="9" t="s">
        <v>3</v>
      </c>
      <c r="E8195" s="26"/>
    </row>
    <row r="8196" spans="1:5" s="1" customFormat="1" x14ac:dyDescent="0.15">
      <c r="A8196" s="23"/>
      <c r="B8196" s="23"/>
      <c r="C8196" s="24"/>
      <c r="D8196" s="9" t="s">
        <v>1</v>
      </c>
      <c r="E8196" s="26" t="s">
        <v>7522</v>
      </c>
    </row>
    <row r="8197" spans="1:5" s="1" customFormat="1" x14ac:dyDescent="0.15">
      <c r="A8197" s="23"/>
      <c r="B8197" s="23"/>
      <c r="C8197" s="24"/>
      <c r="D8197" s="9" t="s">
        <v>1</v>
      </c>
      <c r="E8197" s="26" t="s">
        <v>7523</v>
      </c>
    </row>
    <row r="8198" spans="1:5" s="1" customFormat="1" x14ac:dyDescent="0.15">
      <c r="A8198" s="9"/>
      <c r="B8198" s="23" t="s">
        <v>7524</v>
      </c>
      <c r="C8198" s="24"/>
      <c r="D8198" s="23" t="s">
        <v>11211</v>
      </c>
      <c r="E8198" s="34"/>
    </row>
    <row r="8199" spans="1:5" s="9" customFormat="1" ht="12" x14ac:dyDescent="0.15">
      <c r="C8199" s="10"/>
      <c r="D8199" s="92" t="s">
        <v>7525</v>
      </c>
    </row>
    <row r="8200" spans="1:5" s="1" customFormat="1" x14ac:dyDescent="0.15">
      <c r="A8200" s="9"/>
      <c r="B8200" s="11"/>
      <c r="C8200" s="24" t="s">
        <v>0</v>
      </c>
      <c r="D8200" s="43" t="s">
        <v>7526</v>
      </c>
      <c r="E8200" s="34"/>
    </row>
    <row r="8201" spans="1:5" s="1" customFormat="1" x14ac:dyDescent="0.15">
      <c r="A8201" s="9"/>
      <c r="B8201" s="11"/>
      <c r="C8201" s="24"/>
      <c r="D8201" s="43" t="s">
        <v>1</v>
      </c>
      <c r="E8201" s="34" t="s">
        <v>7527</v>
      </c>
    </row>
    <row r="8202" spans="1:5" s="1" customFormat="1" x14ac:dyDescent="0.15">
      <c r="A8202" s="9"/>
      <c r="B8202" s="11"/>
      <c r="C8202" s="24"/>
      <c r="D8202" s="43" t="s">
        <v>10970</v>
      </c>
      <c r="E8202" s="9" t="s">
        <v>7528</v>
      </c>
    </row>
    <row r="8203" spans="1:5" s="1" customFormat="1" x14ac:dyDescent="0.15">
      <c r="A8203" s="9"/>
      <c r="B8203" s="11"/>
      <c r="C8203" s="24"/>
      <c r="D8203" s="43" t="s">
        <v>1</v>
      </c>
      <c r="E8203" s="9" t="s">
        <v>7529</v>
      </c>
    </row>
    <row r="8204" spans="1:5" s="1" customFormat="1" x14ac:dyDescent="0.15">
      <c r="A8204" s="9"/>
      <c r="B8204" s="11"/>
      <c r="C8204" s="24"/>
      <c r="D8204" s="43" t="s">
        <v>1</v>
      </c>
      <c r="E8204" s="9" t="s">
        <v>7530</v>
      </c>
    </row>
    <row r="8205" spans="1:5" s="1" customFormat="1" x14ac:dyDescent="0.15">
      <c r="A8205" s="9"/>
      <c r="B8205" s="11"/>
      <c r="C8205" s="24"/>
      <c r="D8205" s="43" t="s">
        <v>1</v>
      </c>
      <c r="E8205" s="9" t="s">
        <v>7531</v>
      </c>
    </row>
    <row r="8206" spans="1:5" s="1" customFormat="1" x14ac:dyDescent="0.15">
      <c r="A8206" s="9"/>
      <c r="B8206" s="11"/>
      <c r="C8206" s="24"/>
      <c r="D8206" s="43" t="s">
        <v>1</v>
      </c>
      <c r="E8206" s="9" t="s">
        <v>7385</v>
      </c>
    </row>
    <row r="8207" spans="1:5" s="1" customFormat="1" x14ac:dyDescent="0.15">
      <c r="A8207" s="9"/>
      <c r="B8207" s="11"/>
      <c r="C8207" s="24"/>
      <c r="D8207" s="43" t="s">
        <v>1</v>
      </c>
      <c r="E8207" s="9" t="s">
        <v>7532</v>
      </c>
    </row>
    <row r="8208" spans="1:5" s="1" customFormat="1" x14ac:dyDescent="0.15">
      <c r="A8208" s="9"/>
      <c r="B8208" s="11"/>
      <c r="C8208" s="24"/>
      <c r="D8208" s="43" t="s">
        <v>1</v>
      </c>
      <c r="E8208" s="9" t="s">
        <v>7533</v>
      </c>
    </row>
    <row r="8209" spans="1:5" s="1" customFormat="1" x14ac:dyDescent="0.15">
      <c r="A8209" s="9"/>
      <c r="B8209" s="11"/>
      <c r="C8209" s="24"/>
      <c r="D8209" s="43" t="s">
        <v>10970</v>
      </c>
      <c r="E8209" s="9" t="s">
        <v>7534</v>
      </c>
    </row>
    <row r="8210" spans="1:5" s="1" customFormat="1" x14ac:dyDescent="0.15">
      <c r="A8210" s="9"/>
      <c r="B8210" s="11"/>
      <c r="C8210" s="24"/>
      <c r="D8210" s="43" t="s">
        <v>10970</v>
      </c>
      <c r="E8210" s="47" t="s">
        <v>10971</v>
      </c>
    </row>
    <row r="8211" spans="1:5" s="1" customFormat="1" x14ac:dyDescent="0.15">
      <c r="A8211" s="9"/>
      <c r="B8211" s="11"/>
      <c r="C8211" s="24"/>
      <c r="D8211" s="43" t="s">
        <v>1</v>
      </c>
      <c r="E8211" s="47" t="s">
        <v>7535</v>
      </c>
    </row>
    <row r="8212" spans="1:5" s="1" customFormat="1" x14ac:dyDescent="0.15">
      <c r="A8212" s="9"/>
      <c r="B8212" s="11"/>
      <c r="C8212" s="24"/>
      <c r="D8212" s="43" t="s">
        <v>1</v>
      </c>
      <c r="E8212" s="9" t="s">
        <v>7536</v>
      </c>
    </row>
    <row r="8213" spans="1:5" s="1" customFormat="1" x14ac:dyDescent="0.15">
      <c r="A8213" s="9"/>
      <c r="B8213" s="11"/>
      <c r="C8213" s="24" t="s">
        <v>2</v>
      </c>
      <c r="D8213" s="43" t="s">
        <v>3</v>
      </c>
      <c r="E8213" s="9"/>
    </row>
    <row r="8214" spans="1:5" s="1" customFormat="1" x14ac:dyDescent="0.15">
      <c r="A8214" s="9"/>
      <c r="B8214" s="11"/>
      <c r="C8214" s="24"/>
      <c r="D8214" s="43" t="s">
        <v>1</v>
      </c>
      <c r="E8214" s="9" t="s">
        <v>7537</v>
      </c>
    </row>
    <row r="8215" spans="1:5" s="1" customFormat="1" x14ac:dyDescent="0.15">
      <c r="A8215" s="9"/>
      <c r="B8215" s="23" t="s">
        <v>7538</v>
      </c>
      <c r="C8215" s="39"/>
      <c r="D8215" s="31" t="s">
        <v>7539</v>
      </c>
      <c r="E8215" s="31"/>
    </row>
    <row r="8216" spans="1:5" s="1" customFormat="1" x14ac:dyDescent="0.15">
      <c r="A8216" s="9"/>
      <c r="B8216" s="9"/>
      <c r="C8216" s="10" t="s">
        <v>0</v>
      </c>
      <c r="D8216" s="11" t="s">
        <v>7540</v>
      </c>
      <c r="E8216" s="11"/>
    </row>
    <row r="8217" spans="1:5" s="1" customFormat="1" x14ac:dyDescent="0.15">
      <c r="A8217" s="9"/>
      <c r="B8217" s="9"/>
      <c r="C8217" s="10"/>
      <c r="D8217" s="11" t="s">
        <v>1</v>
      </c>
      <c r="E8217" s="11" t="s">
        <v>11164</v>
      </c>
    </row>
    <row r="8218" spans="1:5" s="1" customFormat="1" x14ac:dyDescent="0.15">
      <c r="A8218" s="9"/>
      <c r="B8218" s="9"/>
      <c r="C8218" s="10"/>
      <c r="D8218" s="11" t="s">
        <v>1</v>
      </c>
      <c r="E8218" s="111" t="s">
        <v>7541</v>
      </c>
    </row>
    <row r="8219" spans="1:5" s="1" customFormat="1" x14ac:dyDescent="0.15">
      <c r="A8219" s="9"/>
      <c r="B8219" s="9"/>
      <c r="C8219" s="10"/>
      <c r="D8219" s="11" t="s">
        <v>1</v>
      </c>
      <c r="E8219" s="11" t="s">
        <v>7542</v>
      </c>
    </row>
    <row r="8220" spans="1:5" s="1" customFormat="1" x14ac:dyDescent="0.15">
      <c r="A8220" s="9"/>
      <c r="B8220" s="9"/>
      <c r="C8220" s="10" t="s">
        <v>2</v>
      </c>
      <c r="D8220" s="9" t="s">
        <v>3</v>
      </c>
      <c r="E8220" s="9"/>
    </row>
    <row r="8221" spans="1:5" s="1" customFormat="1" x14ac:dyDescent="0.15">
      <c r="A8221" s="9"/>
      <c r="B8221" s="9"/>
      <c r="C8221" s="10"/>
      <c r="D8221" s="11" t="s">
        <v>1</v>
      </c>
      <c r="E8221" s="11" t="s">
        <v>10295</v>
      </c>
    </row>
    <row r="8222" spans="1:5" s="1" customFormat="1" x14ac:dyDescent="0.15">
      <c r="A8222" s="9"/>
      <c r="B8222" s="9"/>
      <c r="C8222" s="10"/>
      <c r="D8222" s="11" t="s">
        <v>1</v>
      </c>
      <c r="E8222" s="11" t="s">
        <v>7543</v>
      </c>
    </row>
    <row r="8223" spans="1:5" s="1" customFormat="1" x14ac:dyDescent="0.15">
      <c r="A8223" s="23" t="s">
        <v>7544</v>
      </c>
      <c r="B8223" s="23"/>
      <c r="C8223" s="24"/>
      <c r="D8223" s="23" t="s">
        <v>7545</v>
      </c>
      <c r="E8223" s="26"/>
    </row>
    <row r="8224" spans="1:5" s="1" customFormat="1" x14ac:dyDescent="0.15">
      <c r="A8224" s="23"/>
      <c r="B8224" s="23"/>
      <c r="C8224" s="24"/>
      <c r="D8224" s="9" t="s">
        <v>7546</v>
      </c>
      <c r="E8224" s="26"/>
    </row>
    <row r="8225" spans="1:5" s="1" customFormat="1" x14ac:dyDescent="0.15">
      <c r="A8225" s="23"/>
      <c r="B8225" s="23" t="s">
        <v>7547</v>
      </c>
      <c r="C8225" s="24"/>
      <c r="D8225" s="23" t="s">
        <v>7548</v>
      </c>
      <c r="E8225" s="25"/>
    </row>
    <row r="8226" spans="1:5" s="1" customFormat="1" x14ac:dyDescent="0.15">
      <c r="A8226" s="23"/>
      <c r="B8226" s="23"/>
      <c r="C8226" s="24" t="s">
        <v>0</v>
      </c>
      <c r="D8226" s="9" t="s">
        <v>7549</v>
      </c>
      <c r="E8226" s="26"/>
    </row>
    <row r="8227" spans="1:5" s="1" customFormat="1" x14ac:dyDescent="0.15">
      <c r="A8227" s="23"/>
      <c r="B8227" s="23"/>
      <c r="C8227" s="24"/>
      <c r="D8227" s="9" t="s">
        <v>1</v>
      </c>
      <c r="E8227" s="26" t="s">
        <v>7550</v>
      </c>
    </row>
    <row r="8228" spans="1:5" s="1" customFormat="1" x14ac:dyDescent="0.15">
      <c r="A8228" s="23"/>
      <c r="B8228" s="23"/>
      <c r="C8228" s="24"/>
      <c r="D8228" s="9" t="s">
        <v>1</v>
      </c>
      <c r="E8228" s="26" t="s">
        <v>7551</v>
      </c>
    </row>
    <row r="8229" spans="1:5" s="1" customFormat="1" x14ac:dyDescent="0.15">
      <c r="A8229" s="23"/>
      <c r="B8229" s="23"/>
      <c r="C8229" s="24"/>
      <c r="D8229" s="9" t="s">
        <v>1</v>
      </c>
      <c r="E8229" s="26" t="s">
        <v>7552</v>
      </c>
    </row>
    <row r="8230" spans="1:5" s="1" customFormat="1" x14ac:dyDescent="0.15">
      <c r="A8230" s="23"/>
      <c r="B8230" s="23"/>
      <c r="C8230" s="24"/>
      <c r="D8230" s="9" t="s">
        <v>1</v>
      </c>
      <c r="E8230" s="26" t="s">
        <v>7553</v>
      </c>
    </row>
    <row r="8231" spans="1:5" s="1" customFormat="1" x14ac:dyDescent="0.15">
      <c r="A8231" s="23"/>
      <c r="B8231" s="23"/>
      <c r="C8231" s="24"/>
      <c r="D8231" s="9" t="s">
        <v>1</v>
      </c>
      <c r="E8231" s="47" t="s">
        <v>7554</v>
      </c>
    </row>
    <row r="8232" spans="1:5" s="1" customFormat="1" x14ac:dyDescent="0.15">
      <c r="A8232" s="23"/>
      <c r="B8232" s="23"/>
      <c r="C8232" s="24"/>
      <c r="D8232" s="9" t="s">
        <v>1</v>
      </c>
      <c r="E8232" s="26" t="s">
        <v>7555</v>
      </c>
    </row>
    <row r="8233" spans="1:5" s="1" customFormat="1" x14ac:dyDescent="0.15">
      <c r="A8233" s="23"/>
      <c r="B8233" s="23" t="s">
        <v>7556</v>
      </c>
      <c r="C8233" s="24"/>
      <c r="D8233" s="23" t="s">
        <v>7557</v>
      </c>
      <c r="E8233" s="25"/>
    </row>
    <row r="8234" spans="1:5" s="1" customFormat="1" x14ac:dyDescent="0.15">
      <c r="A8234" s="23"/>
      <c r="B8234" s="23"/>
      <c r="C8234" s="24" t="s">
        <v>0</v>
      </c>
      <c r="D8234" s="9" t="s">
        <v>7558</v>
      </c>
      <c r="E8234" s="26"/>
    </row>
    <row r="8235" spans="1:5" s="1" customFormat="1" x14ac:dyDescent="0.15">
      <c r="A8235" s="23"/>
      <c r="B8235" s="23"/>
      <c r="C8235" s="24"/>
      <c r="D8235" s="9"/>
      <c r="E8235" s="109" t="s">
        <v>7559</v>
      </c>
    </row>
    <row r="8236" spans="1:5" s="1" customFormat="1" x14ac:dyDescent="0.15">
      <c r="A8236" s="23"/>
      <c r="B8236" s="23"/>
      <c r="C8236" s="24"/>
      <c r="D8236" s="9" t="s">
        <v>1</v>
      </c>
      <c r="E8236" s="26" t="s">
        <v>7560</v>
      </c>
    </row>
    <row r="8237" spans="1:5" s="1" customFormat="1" x14ac:dyDescent="0.15">
      <c r="A8237" s="23"/>
      <c r="B8237" s="23"/>
      <c r="C8237" s="24"/>
      <c r="D8237" s="9" t="s">
        <v>1</v>
      </c>
      <c r="E8237" s="26" t="s">
        <v>7561</v>
      </c>
    </row>
    <row r="8238" spans="1:5" s="1" customFormat="1" x14ac:dyDescent="0.15">
      <c r="A8238" s="23"/>
      <c r="B8238" s="23"/>
      <c r="C8238" s="24"/>
      <c r="D8238" s="9" t="s">
        <v>1</v>
      </c>
      <c r="E8238" s="26" t="s">
        <v>7562</v>
      </c>
    </row>
    <row r="8239" spans="1:5" s="1" customFormat="1" x14ac:dyDescent="0.15">
      <c r="A8239" s="23"/>
      <c r="B8239" s="23"/>
      <c r="C8239" s="24"/>
      <c r="D8239" s="9" t="s">
        <v>1</v>
      </c>
      <c r="E8239" s="26" t="s">
        <v>7563</v>
      </c>
    </row>
    <row r="8240" spans="1:5" s="1" customFormat="1" x14ac:dyDescent="0.15">
      <c r="A8240" s="23"/>
      <c r="B8240" s="23"/>
      <c r="C8240" s="24"/>
      <c r="D8240" s="9" t="s">
        <v>1</v>
      </c>
      <c r="E8240" s="26" t="s">
        <v>7564</v>
      </c>
    </row>
    <row r="8241" spans="1:5" s="1" customFormat="1" x14ac:dyDescent="0.15">
      <c r="A8241" s="23"/>
      <c r="B8241" s="23"/>
      <c r="C8241" s="24"/>
      <c r="D8241" s="9" t="s">
        <v>1</v>
      </c>
      <c r="E8241" s="26" t="s">
        <v>7565</v>
      </c>
    </row>
    <row r="8242" spans="1:5" s="1" customFormat="1" x14ac:dyDescent="0.15">
      <c r="A8242" s="23"/>
      <c r="B8242" s="23"/>
      <c r="C8242" s="24"/>
      <c r="D8242" s="9" t="s">
        <v>1</v>
      </c>
      <c r="E8242" s="26" t="s">
        <v>7566</v>
      </c>
    </row>
    <row r="8243" spans="1:5" s="1" customFormat="1" x14ac:dyDescent="0.15">
      <c r="A8243" s="23"/>
      <c r="B8243" s="23"/>
      <c r="C8243" s="24"/>
      <c r="D8243" s="9" t="s">
        <v>1</v>
      </c>
      <c r="E8243" s="26" t="s">
        <v>7567</v>
      </c>
    </row>
    <row r="8244" spans="1:5" s="1" customFormat="1" x14ac:dyDescent="0.15">
      <c r="A8244" s="23"/>
      <c r="B8244" s="23"/>
      <c r="C8244" s="24"/>
      <c r="D8244" s="9" t="s">
        <v>1</v>
      </c>
      <c r="E8244" s="26" t="s">
        <v>7568</v>
      </c>
    </row>
    <row r="8245" spans="1:5" s="1" customFormat="1" x14ac:dyDescent="0.15">
      <c r="A8245" s="23"/>
      <c r="B8245" s="23"/>
      <c r="C8245" s="24"/>
      <c r="D8245" s="9" t="s">
        <v>1</v>
      </c>
      <c r="E8245" s="26" t="s">
        <v>7569</v>
      </c>
    </row>
    <row r="8246" spans="1:5" s="1" customFormat="1" x14ac:dyDescent="0.15">
      <c r="A8246" s="23"/>
      <c r="B8246" s="23"/>
      <c r="C8246" s="24"/>
      <c r="D8246" s="9" t="s">
        <v>1</v>
      </c>
      <c r="E8246" s="26" t="s">
        <v>7570</v>
      </c>
    </row>
    <row r="8247" spans="1:5" s="1" customFormat="1" x14ac:dyDescent="0.15">
      <c r="A8247" s="23"/>
      <c r="B8247" s="23"/>
      <c r="C8247" s="24"/>
      <c r="D8247" s="9" t="s">
        <v>1</v>
      </c>
      <c r="E8247" s="26" t="s">
        <v>7571</v>
      </c>
    </row>
    <row r="8248" spans="1:5" s="1" customFormat="1" x14ac:dyDescent="0.15">
      <c r="A8248" s="23"/>
      <c r="B8248" s="23"/>
      <c r="C8248" s="24"/>
      <c r="D8248" s="9" t="s">
        <v>1</v>
      </c>
      <c r="E8248" s="26" t="s">
        <v>7572</v>
      </c>
    </row>
    <row r="8249" spans="1:5" s="1" customFormat="1" x14ac:dyDescent="0.15">
      <c r="A8249" s="23"/>
      <c r="B8249" s="23"/>
      <c r="C8249" s="24"/>
      <c r="D8249" s="9" t="s">
        <v>1</v>
      </c>
      <c r="E8249" s="26" t="s">
        <v>7573</v>
      </c>
    </row>
    <row r="8250" spans="1:5" s="1" customFormat="1" x14ac:dyDescent="0.15">
      <c r="A8250" s="23"/>
      <c r="B8250" s="23"/>
      <c r="C8250" s="24"/>
      <c r="D8250" s="9"/>
      <c r="E8250" s="109" t="s">
        <v>7574</v>
      </c>
    </row>
    <row r="8251" spans="1:5" s="1" customFormat="1" x14ac:dyDescent="0.15">
      <c r="A8251" s="23"/>
      <c r="B8251" s="23"/>
      <c r="C8251" s="24"/>
      <c r="D8251" s="9" t="s">
        <v>1</v>
      </c>
      <c r="E8251" s="26" t="s">
        <v>7575</v>
      </c>
    </row>
    <row r="8252" spans="1:5" s="1" customFormat="1" x14ac:dyDescent="0.15">
      <c r="A8252" s="23"/>
      <c r="B8252" s="23"/>
      <c r="C8252" s="24"/>
      <c r="D8252" s="9" t="s">
        <v>1</v>
      </c>
      <c r="E8252" s="26" t="s">
        <v>7576</v>
      </c>
    </row>
    <row r="8253" spans="1:5" s="1" customFormat="1" x14ac:dyDescent="0.15">
      <c r="A8253" s="23"/>
      <c r="B8253" s="23"/>
      <c r="C8253" s="24"/>
      <c r="D8253" s="9" t="s">
        <v>1</v>
      </c>
      <c r="E8253" s="26" t="s">
        <v>7577</v>
      </c>
    </row>
    <row r="8254" spans="1:5" s="1" customFormat="1" x14ac:dyDescent="0.15">
      <c r="A8254" s="23"/>
      <c r="B8254" s="23"/>
      <c r="C8254" s="24" t="s">
        <v>2</v>
      </c>
      <c r="D8254" s="9" t="s">
        <v>3</v>
      </c>
      <c r="E8254" s="26"/>
    </row>
    <row r="8255" spans="1:5" s="1" customFormat="1" x14ac:dyDescent="0.15">
      <c r="A8255" s="23"/>
      <c r="B8255" s="23"/>
      <c r="C8255" s="24"/>
      <c r="D8255" s="9" t="s">
        <v>1</v>
      </c>
      <c r="E8255" s="26" t="s">
        <v>7578</v>
      </c>
    </row>
    <row r="8256" spans="1:5" s="1" customFormat="1" x14ac:dyDescent="0.15">
      <c r="A8256" s="23"/>
      <c r="B8256" s="23"/>
      <c r="C8256" s="24"/>
      <c r="D8256" s="9" t="s">
        <v>1</v>
      </c>
      <c r="E8256" s="26" t="s">
        <v>7579</v>
      </c>
    </row>
    <row r="8257" spans="1:5" s="1" customFormat="1" x14ac:dyDescent="0.15">
      <c r="A8257" s="23"/>
      <c r="B8257" s="23" t="s">
        <v>7580</v>
      </c>
      <c r="C8257" s="24"/>
      <c r="D8257" s="23" t="s">
        <v>7581</v>
      </c>
      <c r="E8257" s="25"/>
    </row>
    <row r="8258" spans="1:5" s="1" customFormat="1" x14ac:dyDescent="0.15">
      <c r="A8258" s="23"/>
      <c r="B8258" s="23"/>
      <c r="C8258" s="24" t="s">
        <v>0</v>
      </c>
      <c r="D8258" s="9" t="s">
        <v>7582</v>
      </c>
      <c r="E8258" s="26"/>
    </row>
    <row r="8259" spans="1:5" s="1" customFormat="1" x14ac:dyDescent="0.15">
      <c r="A8259" s="23"/>
      <c r="B8259" s="23"/>
      <c r="C8259" s="24"/>
      <c r="D8259" s="9" t="s">
        <v>1</v>
      </c>
      <c r="E8259" s="26" t="s">
        <v>7583</v>
      </c>
    </row>
    <row r="8260" spans="1:5" s="1" customFormat="1" x14ac:dyDescent="0.15">
      <c r="A8260" s="23"/>
      <c r="B8260" s="23"/>
      <c r="C8260" s="24"/>
      <c r="D8260" s="9" t="s">
        <v>1</v>
      </c>
      <c r="E8260" s="26" t="s">
        <v>7584</v>
      </c>
    </row>
    <row r="8261" spans="1:5" s="1" customFormat="1" x14ac:dyDescent="0.15">
      <c r="A8261" s="23"/>
      <c r="B8261" s="23"/>
      <c r="C8261" s="24"/>
      <c r="D8261" s="9" t="s">
        <v>1</v>
      </c>
      <c r="E8261" s="26" t="s">
        <v>7585</v>
      </c>
    </row>
    <row r="8262" spans="1:5" s="1" customFormat="1" x14ac:dyDescent="0.15">
      <c r="A8262" s="23"/>
      <c r="B8262" s="23" t="s">
        <v>7586</v>
      </c>
      <c r="C8262" s="24"/>
      <c r="D8262" s="23" t="s">
        <v>7587</v>
      </c>
      <c r="E8262" s="25"/>
    </row>
    <row r="8263" spans="1:5" s="1" customFormat="1" x14ac:dyDescent="0.15">
      <c r="A8263" s="23"/>
      <c r="B8263" s="23"/>
      <c r="C8263" s="24"/>
      <c r="D8263" s="9" t="s">
        <v>7588</v>
      </c>
      <c r="E8263" s="26"/>
    </row>
    <row r="8264" spans="1:5" s="1" customFormat="1" x14ac:dyDescent="0.15">
      <c r="A8264" s="23"/>
      <c r="B8264" s="23"/>
      <c r="C8264" s="24" t="s">
        <v>0</v>
      </c>
      <c r="D8264" s="9" t="s">
        <v>7589</v>
      </c>
      <c r="E8264" s="26"/>
    </row>
    <row r="8265" spans="1:5" s="1" customFormat="1" x14ac:dyDescent="0.15">
      <c r="A8265" s="23"/>
      <c r="B8265" s="23"/>
      <c r="C8265" s="24"/>
      <c r="D8265" s="9" t="s">
        <v>1</v>
      </c>
      <c r="E8265" s="26" t="s">
        <v>7590</v>
      </c>
    </row>
    <row r="8266" spans="1:5" s="1" customFormat="1" x14ac:dyDescent="0.15">
      <c r="A8266" s="23"/>
      <c r="B8266" s="23"/>
      <c r="C8266" s="24"/>
      <c r="D8266" s="9" t="s">
        <v>1</v>
      </c>
      <c r="E8266" s="26" t="s">
        <v>7591</v>
      </c>
    </row>
    <row r="8267" spans="1:5" s="1" customFormat="1" x14ac:dyDescent="0.15">
      <c r="A8267" s="23"/>
      <c r="B8267" s="23"/>
      <c r="C8267" s="24"/>
      <c r="D8267" s="9" t="s">
        <v>1</v>
      </c>
      <c r="E8267" s="26" t="s">
        <v>7592</v>
      </c>
    </row>
    <row r="8268" spans="1:5" s="1" customFormat="1" x14ac:dyDescent="0.15">
      <c r="A8268" s="23"/>
      <c r="B8268" s="23"/>
      <c r="C8268" s="24"/>
      <c r="D8268" s="9" t="s">
        <v>1</v>
      </c>
      <c r="E8268" s="26" t="s">
        <v>7593</v>
      </c>
    </row>
    <row r="8269" spans="1:5" s="1" customFormat="1" x14ac:dyDescent="0.15">
      <c r="A8269" s="23"/>
      <c r="B8269" s="23"/>
      <c r="C8269" s="24"/>
      <c r="D8269" s="9" t="s">
        <v>1</v>
      </c>
      <c r="E8269" s="26" t="s">
        <v>7594</v>
      </c>
    </row>
    <row r="8270" spans="1:5" s="1" customFormat="1" x14ac:dyDescent="0.15">
      <c r="A8270" s="23"/>
      <c r="B8270" s="23"/>
      <c r="C8270" s="24"/>
      <c r="D8270" s="9" t="s">
        <v>1</v>
      </c>
      <c r="E8270" s="26" t="s">
        <v>7595</v>
      </c>
    </row>
    <row r="8271" spans="1:5" s="1" customFormat="1" x14ac:dyDescent="0.15">
      <c r="A8271" s="23"/>
      <c r="B8271" s="23" t="s">
        <v>7596</v>
      </c>
      <c r="C8271" s="24"/>
      <c r="D8271" s="23" t="s">
        <v>7597</v>
      </c>
      <c r="E8271" s="25"/>
    </row>
    <row r="8272" spans="1:5" s="1" customFormat="1" x14ac:dyDescent="0.15">
      <c r="A8272" s="23"/>
      <c r="B8272" s="23"/>
      <c r="C8272" s="24"/>
      <c r="D8272" s="9" t="s">
        <v>7598</v>
      </c>
      <c r="E8272" s="26"/>
    </row>
    <row r="8273" spans="1:5" s="1" customFormat="1" x14ac:dyDescent="0.15">
      <c r="A8273" s="23"/>
      <c r="B8273" s="23"/>
      <c r="C8273" s="24" t="s">
        <v>0</v>
      </c>
      <c r="D8273" s="9" t="s">
        <v>7599</v>
      </c>
      <c r="E8273" s="26"/>
    </row>
    <row r="8274" spans="1:5" s="1" customFormat="1" x14ac:dyDescent="0.15">
      <c r="A8274" s="23"/>
      <c r="B8274" s="23"/>
      <c r="C8274" s="24"/>
      <c r="D8274" s="9" t="s">
        <v>1</v>
      </c>
      <c r="E8274" s="26" t="s">
        <v>7600</v>
      </c>
    </row>
    <row r="8275" spans="1:5" s="1" customFormat="1" x14ac:dyDescent="0.15">
      <c r="A8275" s="23"/>
      <c r="B8275" s="23"/>
      <c r="C8275" s="24"/>
      <c r="D8275" s="9" t="s">
        <v>1</v>
      </c>
      <c r="E8275" s="26" t="s">
        <v>7601</v>
      </c>
    </row>
    <row r="8276" spans="1:5" s="1" customFormat="1" x14ac:dyDescent="0.15">
      <c r="A8276" s="23"/>
      <c r="B8276" s="23"/>
      <c r="C8276" s="24"/>
      <c r="D8276" s="9" t="s">
        <v>1</v>
      </c>
      <c r="E8276" s="26" t="s">
        <v>7602</v>
      </c>
    </row>
    <row r="8277" spans="1:5" s="1" customFormat="1" x14ac:dyDescent="0.15">
      <c r="A8277" s="23"/>
      <c r="B8277" s="23"/>
      <c r="C8277" s="24"/>
      <c r="D8277" s="9" t="s">
        <v>1</v>
      </c>
      <c r="E8277" s="26" t="s">
        <v>7603</v>
      </c>
    </row>
    <row r="8278" spans="1:5" s="1" customFormat="1" x14ac:dyDescent="0.15">
      <c r="A8278" s="23"/>
      <c r="B8278" s="23"/>
      <c r="C8278" s="24"/>
      <c r="D8278" s="9" t="s">
        <v>1</v>
      </c>
      <c r="E8278" s="26" t="s">
        <v>7604</v>
      </c>
    </row>
    <row r="8279" spans="1:5" s="1" customFormat="1" x14ac:dyDescent="0.15">
      <c r="A8279" s="23"/>
      <c r="B8279" s="23"/>
      <c r="C8279" s="24"/>
      <c r="D8279" s="9" t="s">
        <v>1</v>
      </c>
      <c r="E8279" s="26" t="s">
        <v>7605</v>
      </c>
    </row>
    <row r="8280" spans="1:5" s="1" customFormat="1" x14ac:dyDescent="0.15">
      <c r="A8280" s="23" t="s">
        <v>7606</v>
      </c>
      <c r="B8280" s="23"/>
      <c r="C8280" s="24"/>
      <c r="D8280" s="23" t="s">
        <v>7607</v>
      </c>
      <c r="E8280" s="26"/>
    </row>
    <row r="8281" spans="1:5" s="1" customFormat="1" x14ac:dyDescent="0.15">
      <c r="A8281" s="23"/>
      <c r="B8281" s="23" t="s">
        <v>7608</v>
      </c>
      <c r="C8281" s="30"/>
      <c r="D8281" s="86" t="s">
        <v>7609</v>
      </c>
      <c r="E8281" s="86"/>
    </row>
    <row r="8282" spans="1:5" x14ac:dyDescent="0.15">
      <c r="D8282" s="92" t="s">
        <v>7610</v>
      </c>
    </row>
    <row r="8283" spans="1:5" s="1" customFormat="1" x14ac:dyDescent="0.15">
      <c r="A8283" s="9"/>
      <c r="B8283" s="9"/>
      <c r="C8283" s="24" t="s">
        <v>0</v>
      </c>
      <c r="D8283" s="9" t="s">
        <v>7611</v>
      </c>
      <c r="E8283" s="9"/>
    </row>
    <row r="8284" spans="1:5" s="1" customFormat="1" x14ac:dyDescent="0.15">
      <c r="A8284" s="90"/>
      <c r="B8284" s="90"/>
      <c r="C8284" s="103"/>
      <c r="D8284" s="80" t="s">
        <v>1</v>
      </c>
      <c r="E8284" s="11" t="s">
        <v>7612</v>
      </c>
    </row>
    <row r="8285" spans="1:5" s="1" customFormat="1" x14ac:dyDescent="0.15">
      <c r="A8285" s="90"/>
      <c r="B8285" s="90"/>
      <c r="C8285" s="103"/>
      <c r="D8285" s="80" t="s">
        <v>1</v>
      </c>
      <c r="E8285" s="87" t="s">
        <v>7613</v>
      </c>
    </row>
    <row r="8286" spans="1:5" s="1" customFormat="1" x14ac:dyDescent="0.15">
      <c r="A8286" s="90"/>
      <c r="B8286" s="90"/>
      <c r="C8286" s="103"/>
      <c r="D8286" s="80" t="s">
        <v>1</v>
      </c>
      <c r="E8286" s="87" t="s">
        <v>7614</v>
      </c>
    </row>
    <row r="8287" spans="1:5" s="1" customFormat="1" x14ac:dyDescent="0.15">
      <c r="A8287" s="90"/>
      <c r="B8287" s="90"/>
      <c r="C8287" s="103"/>
      <c r="D8287" s="80" t="s">
        <v>1</v>
      </c>
      <c r="E8287" s="87" t="s">
        <v>7615</v>
      </c>
    </row>
    <row r="8288" spans="1:5" s="1" customFormat="1" x14ac:dyDescent="0.15">
      <c r="A8288" s="90"/>
      <c r="B8288" s="90"/>
      <c r="C8288" s="103"/>
      <c r="D8288" s="80" t="s">
        <v>1</v>
      </c>
      <c r="E8288" s="11" t="s">
        <v>7616</v>
      </c>
    </row>
    <row r="8289" spans="1:5" s="1" customFormat="1" x14ac:dyDescent="0.15">
      <c r="A8289" s="90"/>
      <c r="B8289" s="90"/>
      <c r="C8289" s="103"/>
      <c r="D8289" s="80" t="s">
        <v>1</v>
      </c>
      <c r="E8289" s="11" t="s">
        <v>7617</v>
      </c>
    </row>
    <row r="8290" spans="1:5" s="1" customFormat="1" x14ac:dyDescent="0.15">
      <c r="A8290" s="90"/>
      <c r="B8290" s="90"/>
      <c r="C8290" s="103"/>
      <c r="D8290" s="80" t="s">
        <v>1</v>
      </c>
      <c r="E8290" s="11" t="s">
        <v>7618</v>
      </c>
    </row>
    <row r="8291" spans="1:5" s="1" customFormat="1" x14ac:dyDescent="0.15">
      <c r="A8291" s="90"/>
      <c r="B8291" s="90"/>
      <c r="C8291" s="103"/>
      <c r="D8291" s="80"/>
      <c r="E8291" s="11" t="s">
        <v>7619</v>
      </c>
    </row>
    <row r="8292" spans="1:5" s="1" customFormat="1" x14ac:dyDescent="0.15">
      <c r="A8292" s="90"/>
      <c r="B8292" s="90"/>
      <c r="C8292" s="103"/>
      <c r="D8292" s="80" t="s">
        <v>7</v>
      </c>
      <c r="E8292" s="11" t="s">
        <v>10225</v>
      </c>
    </row>
    <row r="8293" spans="1:5" s="1" customFormat="1" x14ac:dyDescent="0.15">
      <c r="A8293" s="90"/>
      <c r="B8293" s="90"/>
      <c r="C8293" s="103"/>
      <c r="D8293" s="80" t="s">
        <v>1</v>
      </c>
      <c r="E8293" s="11" t="s">
        <v>7620</v>
      </c>
    </row>
    <row r="8294" spans="1:5" s="1" customFormat="1" x14ac:dyDescent="0.15">
      <c r="A8294" s="90"/>
      <c r="B8294" s="90"/>
      <c r="C8294" s="103"/>
      <c r="D8294" s="80" t="s">
        <v>1</v>
      </c>
      <c r="E8294" s="11" t="s">
        <v>7621</v>
      </c>
    </row>
    <row r="8295" spans="1:5" s="1" customFormat="1" x14ac:dyDescent="0.15">
      <c r="A8295" s="90"/>
      <c r="B8295" s="90"/>
      <c r="C8295" s="103"/>
      <c r="D8295" s="80" t="s">
        <v>1</v>
      </c>
      <c r="E8295" s="11" t="s">
        <v>7622</v>
      </c>
    </row>
    <row r="8296" spans="1:5" s="1" customFormat="1" x14ac:dyDescent="0.15">
      <c r="A8296" s="90"/>
      <c r="B8296" s="90"/>
      <c r="C8296" s="103"/>
      <c r="D8296" s="80"/>
      <c r="E8296" s="109" t="s">
        <v>10972</v>
      </c>
    </row>
    <row r="8297" spans="1:5" s="1" customFormat="1" x14ac:dyDescent="0.15">
      <c r="A8297" s="90"/>
      <c r="B8297" s="90"/>
      <c r="C8297" s="103"/>
      <c r="D8297" s="80" t="s">
        <v>1</v>
      </c>
      <c r="E8297" s="47" t="s">
        <v>7623</v>
      </c>
    </row>
    <row r="8298" spans="1:5" s="1" customFormat="1" x14ac:dyDescent="0.15">
      <c r="A8298" s="90"/>
      <c r="B8298" s="90"/>
      <c r="C8298" s="103"/>
      <c r="D8298" s="80" t="s">
        <v>1</v>
      </c>
      <c r="E8298" s="47" t="s">
        <v>7624</v>
      </c>
    </row>
    <row r="8299" spans="1:5" s="1" customFormat="1" x14ac:dyDescent="0.15">
      <c r="A8299" s="90"/>
      <c r="B8299" s="90"/>
      <c r="C8299" s="103"/>
      <c r="D8299" s="80" t="s">
        <v>1</v>
      </c>
      <c r="E8299" s="47" t="s">
        <v>7625</v>
      </c>
    </row>
    <row r="8300" spans="1:5" s="1" customFormat="1" x14ac:dyDescent="0.15">
      <c r="A8300" s="90"/>
      <c r="B8300" s="90"/>
      <c r="C8300" s="103"/>
      <c r="D8300" s="80" t="s">
        <v>1</v>
      </c>
      <c r="E8300" s="47" t="s">
        <v>7626</v>
      </c>
    </row>
    <row r="8301" spans="1:5" s="1" customFormat="1" x14ac:dyDescent="0.15">
      <c r="A8301" s="90"/>
      <c r="B8301" s="90"/>
      <c r="C8301" s="103"/>
      <c r="D8301" s="80"/>
      <c r="E8301" s="109" t="s">
        <v>10973</v>
      </c>
    </row>
    <row r="8302" spans="1:5" s="1" customFormat="1" x14ac:dyDescent="0.15">
      <c r="A8302" s="90"/>
      <c r="B8302" s="90"/>
      <c r="C8302" s="103"/>
      <c r="D8302" s="80" t="s">
        <v>1</v>
      </c>
      <c r="E8302" s="7" t="s">
        <v>7627</v>
      </c>
    </row>
    <row r="8303" spans="1:5" s="1" customFormat="1" x14ac:dyDescent="0.15">
      <c r="A8303" s="90"/>
      <c r="B8303" s="90"/>
      <c r="C8303" s="103"/>
      <c r="D8303" s="80" t="s">
        <v>1</v>
      </c>
      <c r="E8303" s="7" t="s">
        <v>7628</v>
      </c>
    </row>
    <row r="8304" spans="1:5" s="1" customFormat="1" x14ac:dyDescent="0.15">
      <c r="A8304" s="90"/>
      <c r="B8304" s="90"/>
      <c r="C8304" s="103"/>
      <c r="D8304" s="80" t="s">
        <v>1</v>
      </c>
      <c r="E8304" s="7" t="s">
        <v>7629</v>
      </c>
    </row>
    <row r="8305" spans="1:5" s="1" customFormat="1" x14ac:dyDescent="0.15">
      <c r="A8305" s="90"/>
      <c r="B8305" s="90"/>
      <c r="C8305" s="103"/>
      <c r="D8305" s="80"/>
      <c r="E8305" s="109" t="s">
        <v>10974</v>
      </c>
    </row>
    <row r="8306" spans="1:5" s="1" customFormat="1" x14ac:dyDescent="0.15">
      <c r="A8306" s="90"/>
      <c r="B8306" s="90"/>
      <c r="C8306" s="103"/>
      <c r="D8306" s="80" t="s">
        <v>1</v>
      </c>
      <c r="E8306" s="7" t="s">
        <v>7630</v>
      </c>
    </row>
    <row r="8307" spans="1:5" s="1" customFormat="1" x14ac:dyDescent="0.15">
      <c r="A8307" s="90"/>
      <c r="B8307" s="90"/>
      <c r="C8307" s="103"/>
      <c r="D8307" s="80" t="s">
        <v>1</v>
      </c>
      <c r="E8307" s="7" t="s">
        <v>7631</v>
      </c>
    </row>
    <row r="8308" spans="1:5" s="1" customFormat="1" x14ac:dyDescent="0.15">
      <c r="A8308" s="90"/>
      <c r="B8308" s="90"/>
      <c r="C8308" s="103"/>
      <c r="D8308" s="80"/>
      <c r="E8308" s="109" t="s">
        <v>10975</v>
      </c>
    </row>
    <row r="8309" spans="1:5" s="1" customFormat="1" x14ac:dyDescent="0.15">
      <c r="A8309" s="90"/>
      <c r="B8309" s="90"/>
      <c r="C8309" s="103"/>
      <c r="D8309" s="80" t="s">
        <v>1</v>
      </c>
      <c r="E8309" s="7" t="s">
        <v>7632</v>
      </c>
    </row>
    <row r="8310" spans="1:5" s="1" customFormat="1" x14ac:dyDescent="0.15">
      <c r="A8310" s="90"/>
      <c r="B8310" s="90"/>
      <c r="C8310" s="103"/>
      <c r="D8310" s="80" t="s">
        <v>1</v>
      </c>
      <c r="E8310" s="7" t="s">
        <v>7633</v>
      </c>
    </row>
    <row r="8311" spans="1:5" s="1" customFormat="1" x14ac:dyDescent="0.15">
      <c r="A8311" s="90"/>
      <c r="B8311" s="90"/>
      <c r="C8311" s="103"/>
      <c r="D8311" s="80" t="s">
        <v>1</v>
      </c>
      <c r="E8311" s="7" t="s">
        <v>7634</v>
      </c>
    </row>
    <row r="8312" spans="1:5" s="1" customFormat="1" x14ac:dyDescent="0.15">
      <c r="A8312" s="90"/>
      <c r="B8312" s="90"/>
      <c r="C8312" s="103"/>
      <c r="D8312" s="80" t="s">
        <v>1</v>
      </c>
      <c r="E8312" s="7" t="s">
        <v>7635</v>
      </c>
    </row>
    <row r="8313" spans="1:5" s="1" customFormat="1" x14ac:dyDescent="0.15">
      <c r="A8313" s="90"/>
      <c r="B8313" s="90"/>
      <c r="C8313" s="103"/>
      <c r="D8313" s="80"/>
      <c r="E8313" s="109" t="s">
        <v>10976</v>
      </c>
    </row>
    <row r="8314" spans="1:5" s="1" customFormat="1" x14ac:dyDescent="0.15">
      <c r="A8314" s="90"/>
      <c r="B8314" s="90"/>
      <c r="C8314" s="103"/>
      <c r="D8314" s="80" t="s">
        <v>1</v>
      </c>
      <c r="E8314" s="7" t="s">
        <v>7636</v>
      </c>
    </row>
    <row r="8315" spans="1:5" s="1" customFormat="1" x14ac:dyDescent="0.15">
      <c r="A8315" s="90"/>
      <c r="B8315" s="90"/>
      <c r="C8315" s="103"/>
      <c r="D8315" s="80" t="s">
        <v>1</v>
      </c>
      <c r="E8315" s="7" t="s">
        <v>7637</v>
      </c>
    </row>
    <row r="8316" spans="1:5" s="1" customFormat="1" x14ac:dyDescent="0.15">
      <c r="A8316" s="90"/>
      <c r="B8316" s="90"/>
      <c r="C8316" s="103"/>
      <c r="D8316" s="80" t="s">
        <v>1</v>
      </c>
      <c r="E8316" s="7" t="s">
        <v>7638</v>
      </c>
    </row>
    <row r="8317" spans="1:5" s="1" customFormat="1" x14ac:dyDescent="0.15">
      <c r="A8317" s="90"/>
      <c r="B8317" s="90"/>
      <c r="C8317" s="103"/>
      <c r="D8317" s="80" t="s">
        <v>1</v>
      </c>
      <c r="E8317" s="7" t="s">
        <v>7639</v>
      </c>
    </row>
    <row r="8318" spans="1:5" s="1" customFormat="1" x14ac:dyDescent="0.15">
      <c r="A8318" s="90"/>
      <c r="B8318" s="90"/>
      <c r="C8318" s="103"/>
      <c r="D8318" s="80"/>
      <c r="E8318" s="109" t="s">
        <v>10977</v>
      </c>
    </row>
    <row r="8319" spans="1:5" s="1" customFormat="1" x14ac:dyDescent="0.15">
      <c r="A8319" s="90"/>
      <c r="B8319" s="90"/>
      <c r="C8319" s="103"/>
      <c r="D8319" s="80" t="s">
        <v>1</v>
      </c>
      <c r="E8319" s="92" t="s">
        <v>7640</v>
      </c>
    </row>
    <row r="8320" spans="1:5" s="1" customFormat="1" x14ac:dyDescent="0.15">
      <c r="A8320" s="90"/>
      <c r="B8320" s="90"/>
      <c r="C8320" s="103"/>
      <c r="D8320" s="80" t="s">
        <v>1</v>
      </c>
      <c r="E8320" s="7" t="s">
        <v>7641</v>
      </c>
    </row>
    <row r="8321" spans="1:5" s="1" customFormat="1" x14ac:dyDescent="0.15">
      <c r="A8321" s="90"/>
      <c r="B8321" s="90"/>
      <c r="C8321" s="103"/>
      <c r="D8321" s="80" t="s">
        <v>1</v>
      </c>
      <c r="E8321" s="7" t="s">
        <v>7642</v>
      </c>
    </row>
    <row r="8322" spans="1:5" s="1" customFormat="1" x14ac:dyDescent="0.15">
      <c r="A8322" s="90"/>
      <c r="B8322" s="90"/>
      <c r="C8322" s="103"/>
      <c r="D8322" s="80" t="s">
        <v>1</v>
      </c>
      <c r="E8322" s="7" t="s">
        <v>7643</v>
      </c>
    </row>
    <row r="8323" spans="1:5" s="1" customFormat="1" x14ac:dyDescent="0.15">
      <c r="A8323" s="9"/>
      <c r="B8323" s="9"/>
      <c r="C8323" s="10" t="s">
        <v>2</v>
      </c>
      <c r="D8323" s="9" t="s">
        <v>3</v>
      </c>
      <c r="E8323" s="9"/>
    </row>
    <row r="8324" spans="1:5" s="1" customFormat="1" x14ac:dyDescent="0.15">
      <c r="A8324" s="9"/>
      <c r="B8324" s="9"/>
      <c r="C8324" s="10"/>
      <c r="D8324" s="11" t="s">
        <v>1</v>
      </c>
      <c r="E8324" s="9" t="s">
        <v>7644</v>
      </c>
    </row>
    <row r="8325" spans="1:5" s="1" customFormat="1" x14ac:dyDescent="0.15">
      <c r="A8325" s="9"/>
      <c r="B8325" s="9"/>
      <c r="C8325" s="10"/>
      <c r="D8325" s="11" t="s">
        <v>1</v>
      </c>
      <c r="E8325" s="11" t="s">
        <v>7645</v>
      </c>
    </row>
    <row r="8326" spans="1:5" s="1" customFormat="1" x14ac:dyDescent="0.15">
      <c r="A8326" s="9"/>
      <c r="B8326" s="9"/>
      <c r="C8326" s="10"/>
      <c r="D8326" s="11" t="s">
        <v>1</v>
      </c>
      <c r="E8326" s="11" t="s">
        <v>7646</v>
      </c>
    </row>
    <row r="8327" spans="1:5" s="1" customFormat="1" x14ac:dyDescent="0.15">
      <c r="A8327" s="9"/>
      <c r="B8327" s="9"/>
      <c r="C8327" s="10"/>
      <c r="D8327" s="11" t="s">
        <v>1</v>
      </c>
      <c r="E8327" s="11" t="s">
        <v>7647</v>
      </c>
    </row>
    <row r="8328" spans="1:5" s="1" customFormat="1" x14ac:dyDescent="0.15">
      <c r="A8328" s="23"/>
      <c r="B8328" s="23" t="s">
        <v>7648</v>
      </c>
      <c r="C8328" s="30"/>
      <c r="D8328" s="86" t="s">
        <v>7649</v>
      </c>
      <c r="E8328" s="23"/>
    </row>
    <row r="8329" spans="1:5" s="1" customFormat="1" x14ac:dyDescent="0.15">
      <c r="A8329" s="9"/>
      <c r="B8329" s="9"/>
      <c r="C8329" s="10"/>
      <c r="D8329" s="9" t="s">
        <v>7650</v>
      </c>
      <c r="E8329" s="88"/>
    </row>
    <row r="8330" spans="1:5" s="1" customFormat="1" x14ac:dyDescent="0.15">
      <c r="A8330" s="9"/>
      <c r="B8330" s="9"/>
      <c r="C8330" s="24" t="s">
        <v>0</v>
      </c>
      <c r="D8330" s="9" t="s">
        <v>7651</v>
      </c>
      <c r="E8330" s="9"/>
    </row>
    <row r="8331" spans="1:5" s="1" customFormat="1" x14ac:dyDescent="0.15">
      <c r="A8331" s="9"/>
      <c r="B8331" s="9"/>
      <c r="C8331" s="10"/>
      <c r="D8331" s="11" t="s">
        <v>1</v>
      </c>
      <c r="E8331" s="11" t="s">
        <v>10978</v>
      </c>
    </row>
    <row r="8332" spans="1:5" s="1" customFormat="1" x14ac:dyDescent="0.15">
      <c r="A8332" s="9"/>
      <c r="B8332" s="9"/>
      <c r="C8332" s="10"/>
      <c r="D8332" s="11" t="s">
        <v>1</v>
      </c>
      <c r="E8332" s="11" t="s">
        <v>10979</v>
      </c>
    </row>
    <row r="8333" spans="1:5" s="1" customFormat="1" x14ac:dyDescent="0.15">
      <c r="A8333" s="9"/>
      <c r="B8333" s="9"/>
      <c r="C8333" s="10"/>
      <c r="D8333" s="11" t="s">
        <v>1</v>
      </c>
      <c r="E8333" s="11" t="s">
        <v>10980</v>
      </c>
    </row>
    <row r="8334" spans="1:5" s="1" customFormat="1" x14ac:dyDescent="0.15">
      <c r="A8334" s="9"/>
      <c r="B8334" s="9"/>
      <c r="C8334" s="10"/>
      <c r="D8334" s="11" t="s">
        <v>1</v>
      </c>
      <c r="E8334" s="11" t="s">
        <v>10981</v>
      </c>
    </row>
    <row r="8335" spans="1:5" s="1" customFormat="1" x14ac:dyDescent="0.15">
      <c r="A8335" s="9"/>
      <c r="B8335" s="9"/>
      <c r="C8335" s="10"/>
      <c r="D8335" s="11" t="s">
        <v>1</v>
      </c>
      <c r="E8335" s="11" t="s">
        <v>10982</v>
      </c>
    </row>
    <row r="8336" spans="1:5" s="1" customFormat="1" x14ac:dyDescent="0.15">
      <c r="A8336" s="9"/>
      <c r="B8336" s="9"/>
      <c r="C8336" s="10"/>
      <c r="D8336" s="11" t="s">
        <v>1</v>
      </c>
      <c r="E8336" s="11" t="s">
        <v>10983</v>
      </c>
    </row>
    <row r="8337" spans="1:5" s="1" customFormat="1" x14ac:dyDescent="0.15">
      <c r="A8337" s="9"/>
      <c r="B8337" s="9"/>
      <c r="C8337" s="10"/>
      <c r="D8337" s="11" t="s">
        <v>1</v>
      </c>
      <c r="E8337" s="11" t="s">
        <v>10984</v>
      </c>
    </row>
    <row r="8338" spans="1:5" s="1" customFormat="1" x14ac:dyDescent="0.15">
      <c r="A8338" s="9"/>
      <c r="B8338" s="9"/>
      <c r="C8338" s="10"/>
      <c r="D8338" s="11" t="s">
        <v>1</v>
      </c>
      <c r="E8338" s="11" t="s">
        <v>10985</v>
      </c>
    </row>
    <row r="8339" spans="1:5" s="1" customFormat="1" x14ac:dyDescent="0.15">
      <c r="A8339" s="9"/>
      <c r="B8339" s="9"/>
      <c r="C8339" s="10"/>
      <c r="D8339" s="11" t="s">
        <v>1</v>
      </c>
      <c r="E8339" s="11" t="s">
        <v>10986</v>
      </c>
    </row>
    <row r="8340" spans="1:5" s="1" customFormat="1" x14ac:dyDescent="0.15">
      <c r="A8340" s="9"/>
      <c r="B8340" s="9"/>
      <c r="C8340" s="10"/>
      <c r="D8340" s="11" t="s">
        <v>1</v>
      </c>
      <c r="E8340" s="11" t="s">
        <v>10987</v>
      </c>
    </row>
    <row r="8341" spans="1:5" s="1" customFormat="1" x14ac:dyDescent="0.15">
      <c r="A8341" s="9"/>
      <c r="B8341" s="9"/>
      <c r="C8341" s="10"/>
      <c r="D8341" s="11" t="s">
        <v>1</v>
      </c>
      <c r="E8341" s="11" t="s">
        <v>10988</v>
      </c>
    </row>
    <row r="8342" spans="1:5" s="1" customFormat="1" x14ac:dyDescent="0.15">
      <c r="A8342" s="9"/>
      <c r="B8342" s="9"/>
      <c r="C8342" s="10"/>
      <c r="D8342" s="11" t="s">
        <v>1</v>
      </c>
      <c r="E8342" s="11" t="s">
        <v>10989</v>
      </c>
    </row>
    <row r="8343" spans="1:5" s="1" customFormat="1" x14ac:dyDescent="0.15">
      <c r="A8343" s="9"/>
      <c r="B8343" s="9"/>
      <c r="C8343" s="10"/>
      <c r="D8343" s="11" t="s">
        <v>1</v>
      </c>
      <c r="E8343" s="11" t="s">
        <v>10990</v>
      </c>
    </row>
    <row r="8344" spans="1:5" s="1" customFormat="1" x14ac:dyDescent="0.15">
      <c r="A8344" s="9"/>
      <c r="B8344" s="9"/>
      <c r="C8344" s="10"/>
      <c r="D8344" s="11" t="s">
        <v>1</v>
      </c>
      <c r="E8344" s="1" t="s">
        <v>10991</v>
      </c>
    </row>
    <row r="8345" spans="1:5" s="1" customFormat="1" x14ac:dyDescent="0.15">
      <c r="A8345" s="9"/>
      <c r="B8345" s="9"/>
      <c r="C8345" s="10"/>
      <c r="D8345" s="11" t="s">
        <v>1</v>
      </c>
      <c r="E8345" s="7" t="s">
        <v>10992</v>
      </c>
    </row>
    <row r="8346" spans="1:5" s="1" customFormat="1" x14ac:dyDescent="0.15">
      <c r="A8346" s="9"/>
      <c r="B8346" s="9"/>
      <c r="C8346" s="10"/>
      <c r="D8346" s="11" t="s">
        <v>1</v>
      </c>
      <c r="E8346" s="11" t="s">
        <v>10993</v>
      </c>
    </row>
    <row r="8347" spans="1:5" s="1" customFormat="1" x14ac:dyDescent="0.15">
      <c r="A8347" s="9"/>
      <c r="B8347" s="9"/>
      <c r="C8347" s="10" t="s">
        <v>2</v>
      </c>
      <c r="D8347" s="9" t="s">
        <v>3</v>
      </c>
      <c r="E8347" s="9"/>
    </row>
    <row r="8348" spans="1:5" s="1" customFormat="1" x14ac:dyDescent="0.15">
      <c r="A8348" s="9"/>
      <c r="B8348" s="9"/>
      <c r="C8348" s="10"/>
      <c r="D8348" s="11" t="s">
        <v>1</v>
      </c>
      <c r="E8348" s="9" t="s">
        <v>7652</v>
      </c>
    </row>
    <row r="8349" spans="1:5" s="1" customFormat="1" x14ac:dyDescent="0.15">
      <c r="A8349" s="23"/>
      <c r="B8349" s="23" t="s">
        <v>7653</v>
      </c>
      <c r="C8349" s="30"/>
      <c r="D8349" s="86" t="s">
        <v>7654</v>
      </c>
      <c r="E8349" s="23"/>
    </row>
    <row r="8350" spans="1:5" s="1" customFormat="1" x14ac:dyDescent="0.15">
      <c r="A8350" s="9"/>
      <c r="B8350" s="9"/>
      <c r="C8350" s="10"/>
      <c r="D8350" s="92" t="s">
        <v>10994</v>
      </c>
      <c r="E8350" s="88"/>
    </row>
    <row r="8351" spans="1:5" s="1" customFormat="1" x14ac:dyDescent="0.15">
      <c r="A8351" s="9"/>
      <c r="B8351" s="9"/>
      <c r="C8351" s="24" t="s">
        <v>0</v>
      </c>
      <c r="D8351" s="9" t="s">
        <v>7655</v>
      </c>
      <c r="E8351" s="9"/>
    </row>
    <row r="8352" spans="1:5" s="1" customFormat="1" x14ac:dyDescent="0.15">
      <c r="A8352" s="9"/>
      <c r="B8352" s="9"/>
      <c r="C8352" s="10"/>
      <c r="D8352" s="11" t="s">
        <v>1</v>
      </c>
      <c r="E8352" s="11" t="s">
        <v>7656</v>
      </c>
    </row>
    <row r="8353" spans="1:5" s="1" customFormat="1" x14ac:dyDescent="0.15">
      <c r="A8353" s="9"/>
      <c r="B8353" s="9"/>
      <c r="C8353" s="10"/>
      <c r="D8353" s="11" t="s">
        <v>1</v>
      </c>
      <c r="E8353" s="11" t="s">
        <v>7657</v>
      </c>
    </row>
    <row r="8354" spans="1:5" s="1" customFormat="1" x14ac:dyDescent="0.15">
      <c r="A8354" s="9"/>
      <c r="B8354" s="9"/>
      <c r="C8354" s="10"/>
      <c r="D8354" s="11" t="s">
        <v>1</v>
      </c>
      <c r="E8354" s="11" t="s">
        <v>7658</v>
      </c>
    </row>
    <row r="8355" spans="1:5" s="1" customFormat="1" x14ac:dyDescent="0.15">
      <c r="A8355" s="9"/>
      <c r="B8355" s="9"/>
      <c r="C8355" s="10"/>
      <c r="D8355" s="11" t="s">
        <v>1</v>
      </c>
      <c r="E8355" s="11" t="s">
        <v>7659</v>
      </c>
    </row>
    <row r="8356" spans="1:5" s="1" customFormat="1" x14ac:dyDescent="0.15">
      <c r="A8356" s="9"/>
      <c r="B8356" s="9"/>
      <c r="C8356" s="10"/>
      <c r="D8356" s="11" t="s">
        <v>1</v>
      </c>
      <c r="E8356" s="11" t="s">
        <v>10995</v>
      </c>
    </row>
    <row r="8357" spans="1:5" s="1" customFormat="1" x14ac:dyDescent="0.15">
      <c r="A8357" s="9"/>
      <c r="B8357" s="9"/>
      <c r="C8357" s="10"/>
      <c r="D8357" s="11" t="s">
        <v>1</v>
      </c>
      <c r="E8357" s="11" t="s">
        <v>10996</v>
      </c>
    </row>
    <row r="8358" spans="1:5" s="1" customFormat="1" x14ac:dyDescent="0.15">
      <c r="A8358" s="9"/>
      <c r="B8358" s="9"/>
      <c r="C8358" s="10"/>
      <c r="D8358" s="11" t="s">
        <v>1</v>
      </c>
      <c r="E8358" s="11" t="s">
        <v>10997</v>
      </c>
    </row>
    <row r="8359" spans="1:5" x14ac:dyDescent="0.15">
      <c r="D8359" s="11" t="s">
        <v>10998</v>
      </c>
      <c r="E8359" s="125" t="s">
        <v>10999</v>
      </c>
    </row>
    <row r="8360" spans="1:5" s="1" customFormat="1" x14ac:dyDescent="0.15">
      <c r="A8360" s="9"/>
      <c r="B8360" s="9"/>
      <c r="C8360" s="10"/>
      <c r="D8360" s="11" t="s">
        <v>1</v>
      </c>
      <c r="E8360" s="11" t="s">
        <v>7660</v>
      </c>
    </row>
    <row r="8361" spans="1:5" s="1" customFormat="1" x14ac:dyDescent="0.15">
      <c r="A8361" s="9"/>
      <c r="B8361" s="9"/>
      <c r="C8361" s="10"/>
      <c r="D8361" s="11"/>
      <c r="E8361" s="109" t="s">
        <v>11000</v>
      </c>
    </row>
    <row r="8362" spans="1:5" s="1" customFormat="1" x14ac:dyDescent="0.15">
      <c r="A8362" s="9"/>
      <c r="B8362" s="9"/>
      <c r="C8362" s="10"/>
      <c r="D8362" s="11" t="s">
        <v>1</v>
      </c>
      <c r="E8362" s="92" t="s">
        <v>11001</v>
      </c>
    </row>
    <row r="8363" spans="1:5" s="1" customFormat="1" x14ac:dyDescent="0.15">
      <c r="A8363" s="9"/>
      <c r="B8363" s="9"/>
      <c r="C8363" s="10"/>
      <c r="D8363" s="11" t="s">
        <v>1</v>
      </c>
      <c r="E8363" s="7" t="s">
        <v>7661</v>
      </c>
    </row>
    <row r="8364" spans="1:5" s="1" customFormat="1" x14ac:dyDescent="0.15">
      <c r="A8364" s="9"/>
      <c r="B8364" s="9"/>
      <c r="C8364" s="10"/>
      <c r="D8364" s="11" t="s">
        <v>1</v>
      </c>
      <c r="E8364" s="7" t="s">
        <v>7662</v>
      </c>
    </row>
    <row r="8365" spans="1:5" s="1" customFormat="1" x14ac:dyDescent="0.15">
      <c r="A8365" s="9"/>
      <c r="B8365" s="9"/>
      <c r="C8365" s="10"/>
      <c r="D8365" s="11" t="s">
        <v>1</v>
      </c>
      <c r="E8365" s="7" t="s">
        <v>7663</v>
      </c>
    </row>
    <row r="8366" spans="1:5" s="1" customFormat="1" x14ac:dyDescent="0.15">
      <c r="A8366" s="9"/>
      <c r="B8366" s="9"/>
      <c r="C8366" s="10"/>
      <c r="D8366" s="11" t="s">
        <v>1</v>
      </c>
      <c r="E8366" s="7" t="s">
        <v>7664</v>
      </c>
    </row>
    <row r="8367" spans="1:5" s="1" customFormat="1" x14ac:dyDescent="0.15">
      <c r="A8367" s="9"/>
      <c r="B8367" s="9"/>
      <c r="C8367" s="10"/>
      <c r="D8367" s="11" t="s">
        <v>1</v>
      </c>
      <c r="E8367" s="7" t="s">
        <v>7665</v>
      </c>
    </row>
    <row r="8368" spans="1:5" s="1" customFormat="1" x14ac:dyDescent="0.15">
      <c r="A8368" s="9"/>
      <c r="B8368" s="9"/>
      <c r="C8368" s="10"/>
      <c r="D8368" s="11" t="s">
        <v>1</v>
      </c>
      <c r="E8368" s="7" t="s">
        <v>7666</v>
      </c>
    </row>
    <row r="8369" spans="1:5" s="1" customFormat="1" x14ac:dyDescent="0.15">
      <c r="A8369" s="9"/>
      <c r="B8369" s="9"/>
      <c r="C8369" s="10"/>
      <c r="D8369" s="11" t="s">
        <v>1</v>
      </c>
      <c r="E8369" s="7" t="s">
        <v>7667</v>
      </c>
    </row>
    <row r="8370" spans="1:5" s="1" customFormat="1" x14ac:dyDescent="0.15">
      <c r="A8370" s="9"/>
      <c r="B8370" s="9"/>
      <c r="C8370" s="10"/>
      <c r="D8370" s="11" t="s">
        <v>1</v>
      </c>
      <c r="E8370" s="7" t="s">
        <v>11002</v>
      </c>
    </row>
    <row r="8371" spans="1:5" s="1" customFormat="1" x14ac:dyDescent="0.15">
      <c r="A8371" s="9"/>
      <c r="B8371" s="9"/>
      <c r="C8371" s="10"/>
      <c r="D8371" s="11" t="s">
        <v>1</v>
      </c>
      <c r="E8371" s="7" t="s">
        <v>7668</v>
      </c>
    </row>
    <row r="8372" spans="1:5" s="1" customFormat="1" x14ac:dyDescent="0.15">
      <c r="A8372" s="9"/>
      <c r="B8372" s="9"/>
      <c r="C8372" s="10"/>
      <c r="D8372" s="11" t="s">
        <v>1</v>
      </c>
      <c r="E8372" s="7" t="s">
        <v>7669</v>
      </c>
    </row>
    <row r="8373" spans="1:5" s="1" customFormat="1" x14ac:dyDescent="0.15">
      <c r="A8373" s="9"/>
      <c r="B8373" s="9"/>
      <c r="C8373" s="10"/>
      <c r="D8373" s="11" t="s">
        <v>1</v>
      </c>
      <c r="E8373" s="7" t="s">
        <v>7670</v>
      </c>
    </row>
    <row r="8374" spans="1:5" s="1" customFormat="1" x14ac:dyDescent="0.15">
      <c r="A8374" s="9"/>
      <c r="B8374" s="9"/>
      <c r="C8374" s="10"/>
      <c r="D8374" s="11" t="s">
        <v>1</v>
      </c>
      <c r="E8374" s="7" t="s">
        <v>7671</v>
      </c>
    </row>
    <row r="8375" spans="1:5" s="1" customFormat="1" x14ac:dyDescent="0.15">
      <c r="A8375" s="9"/>
      <c r="B8375" s="9"/>
      <c r="C8375" s="10" t="s">
        <v>2</v>
      </c>
      <c r="D8375" s="9" t="s">
        <v>3</v>
      </c>
      <c r="E8375" s="9"/>
    </row>
    <row r="8376" spans="1:5" s="1" customFormat="1" x14ac:dyDescent="0.15">
      <c r="A8376" s="9"/>
      <c r="B8376" s="9"/>
      <c r="C8376" s="10"/>
      <c r="D8376" s="11" t="s">
        <v>1</v>
      </c>
      <c r="E8376" s="11" t="s">
        <v>11003</v>
      </c>
    </row>
    <row r="8377" spans="1:5" s="1" customFormat="1" x14ac:dyDescent="0.15">
      <c r="A8377" s="9"/>
      <c r="B8377" s="9"/>
      <c r="C8377" s="10"/>
      <c r="D8377" s="11" t="s">
        <v>1</v>
      </c>
      <c r="E8377" s="9" t="s">
        <v>7672</v>
      </c>
    </row>
    <row r="8378" spans="1:5" s="1" customFormat="1" x14ac:dyDescent="0.15">
      <c r="A8378" s="23"/>
      <c r="B8378" s="23" t="s">
        <v>7673</v>
      </c>
      <c r="C8378" s="30"/>
      <c r="D8378" s="86" t="s">
        <v>7674</v>
      </c>
      <c r="E8378" s="23"/>
    </row>
    <row r="8379" spans="1:5" s="1" customFormat="1" x14ac:dyDescent="0.15">
      <c r="A8379" s="9"/>
      <c r="B8379" s="9"/>
      <c r="C8379" s="10"/>
      <c r="D8379" s="9" t="s">
        <v>7675</v>
      </c>
      <c r="E8379" s="88"/>
    </row>
    <row r="8380" spans="1:5" s="1" customFormat="1" x14ac:dyDescent="0.15">
      <c r="A8380" s="9"/>
      <c r="B8380" s="9"/>
      <c r="C8380" s="24" t="s">
        <v>0</v>
      </c>
      <c r="D8380" s="9" t="s">
        <v>7676</v>
      </c>
      <c r="E8380" s="9"/>
    </row>
    <row r="8381" spans="1:5" s="1" customFormat="1" x14ac:dyDescent="0.15">
      <c r="A8381" s="90"/>
      <c r="B8381" s="90"/>
      <c r="C8381" s="103"/>
      <c r="D8381" s="80" t="s">
        <v>1</v>
      </c>
      <c r="E8381" s="11" t="s">
        <v>7677</v>
      </c>
    </row>
    <row r="8382" spans="1:5" s="1" customFormat="1" x14ac:dyDescent="0.15">
      <c r="A8382" s="90"/>
      <c r="B8382" s="90"/>
      <c r="C8382" s="103"/>
      <c r="D8382" s="80" t="s">
        <v>1</v>
      </c>
      <c r="E8382" s="11" t="s">
        <v>7678</v>
      </c>
    </row>
    <row r="8383" spans="1:5" s="1" customFormat="1" x14ac:dyDescent="0.15">
      <c r="A8383" s="90"/>
      <c r="B8383" s="90"/>
      <c r="C8383" s="103"/>
      <c r="D8383" s="80" t="s">
        <v>1</v>
      </c>
      <c r="E8383" s="11" t="s">
        <v>7679</v>
      </c>
    </row>
    <row r="8384" spans="1:5" s="1" customFormat="1" x14ac:dyDescent="0.15">
      <c r="A8384" s="90"/>
      <c r="B8384" s="90"/>
      <c r="C8384" s="103"/>
      <c r="D8384" s="80" t="s">
        <v>1</v>
      </c>
      <c r="E8384" s="11" t="s">
        <v>7680</v>
      </c>
    </row>
    <row r="8385" spans="1:5" s="1" customFormat="1" x14ac:dyDescent="0.15">
      <c r="A8385" s="90"/>
      <c r="B8385" s="90"/>
      <c r="C8385" s="103"/>
      <c r="D8385" s="80" t="s">
        <v>1</v>
      </c>
      <c r="E8385" s="11" t="s">
        <v>7681</v>
      </c>
    </row>
    <row r="8386" spans="1:5" s="1" customFormat="1" x14ac:dyDescent="0.15">
      <c r="A8386" s="90"/>
      <c r="B8386" s="90"/>
      <c r="C8386" s="103"/>
      <c r="D8386" s="80" t="s">
        <v>1</v>
      </c>
      <c r="E8386" s="11" t="s">
        <v>7682</v>
      </c>
    </row>
    <row r="8387" spans="1:5" s="1" customFormat="1" x14ac:dyDescent="0.15">
      <c r="A8387" s="90"/>
      <c r="B8387" s="90"/>
      <c r="C8387" s="103"/>
      <c r="D8387" s="80" t="s">
        <v>1</v>
      </c>
      <c r="E8387" s="11" t="s">
        <v>7683</v>
      </c>
    </row>
    <row r="8388" spans="1:5" s="1" customFormat="1" x14ac:dyDescent="0.15">
      <c r="A8388" s="90"/>
      <c r="B8388" s="90"/>
      <c r="C8388" s="103"/>
      <c r="D8388" s="80" t="s">
        <v>1</v>
      </c>
      <c r="E8388" s="11" t="s">
        <v>7684</v>
      </c>
    </row>
    <row r="8389" spans="1:5" s="1" customFormat="1" x14ac:dyDescent="0.15">
      <c r="A8389" s="90"/>
      <c r="B8389" s="90"/>
      <c r="C8389" s="103"/>
      <c r="D8389" s="80" t="s">
        <v>1</v>
      </c>
      <c r="E8389" s="11" t="s">
        <v>7685</v>
      </c>
    </row>
    <row r="8390" spans="1:5" s="1" customFormat="1" x14ac:dyDescent="0.15">
      <c r="A8390" s="90"/>
      <c r="B8390" s="90"/>
      <c r="C8390" s="103"/>
      <c r="D8390" s="80" t="s">
        <v>1</v>
      </c>
      <c r="E8390" s="11" t="s">
        <v>7686</v>
      </c>
    </row>
    <row r="8391" spans="1:5" s="1" customFormat="1" x14ac:dyDescent="0.15">
      <c r="A8391" s="90"/>
      <c r="B8391" s="90"/>
      <c r="C8391" s="103"/>
      <c r="D8391" s="80" t="s">
        <v>1</v>
      </c>
      <c r="E8391" s="11" t="s">
        <v>7687</v>
      </c>
    </row>
    <row r="8392" spans="1:5" s="1" customFormat="1" x14ac:dyDescent="0.15">
      <c r="A8392" s="90"/>
      <c r="B8392" s="90"/>
      <c r="C8392" s="103"/>
      <c r="D8392" s="80" t="s">
        <v>1</v>
      </c>
      <c r="E8392" s="11" t="s">
        <v>7688</v>
      </c>
    </row>
    <row r="8393" spans="1:5" s="1" customFormat="1" x14ac:dyDescent="0.15">
      <c r="A8393" s="90"/>
      <c r="B8393" s="90"/>
      <c r="C8393" s="103"/>
      <c r="D8393" s="80" t="s">
        <v>1</v>
      </c>
      <c r="E8393" s="11" t="s">
        <v>7689</v>
      </c>
    </row>
    <row r="8394" spans="1:5" s="1" customFormat="1" x14ac:dyDescent="0.15">
      <c r="A8394" s="90"/>
      <c r="B8394" s="90"/>
      <c r="C8394" s="103"/>
      <c r="D8394" s="80" t="s">
        <v>1</v>
      </c>
      <c r="E8394" s="11" t="s">
        <v>7690</v>
      </c>
    </row>
    <row r="8395" spans="1:5" s="1" customFormat="1" x14ac:dyDescent="0.15">
      <c r="A8395" s="90"/>
      <c r="B8395" s="90"/>
      <c r="C8395" s="103"/>
      <c r="D8395" s="80" t="s">
        <v>1</v>
      </c>
      <c r="E8395" s="11" t="s">
        <v>7691</v>
      </c>
    </row>
    <row r="8396" spans="1:5" s="1" customFormat="1" x14ac:dyDescent="0.15">
      <c r="A8396" s="90"/>
      <c r="B8396" s="90"/>
      <c r="C8396" s="103"/>
      <c r="D8396" s="80" t="s">
        <v>1</v>
      </c>
      <c r="E8396" s="11" t="s">
        <v>7692</v>
      </c>
    </row>
    <row r="8397" spans="1:5" s="1" customFormat="1" x14ac:dyDescent="0.15">
      <c r="A8397" s="68"/>
      <c r="B8397" s="68"/>
      <c r="C8397" s="69"/>
      <c r="D8397" s="70" t="s">
        <v>1</v>
      </c>
      <c r="E8397" s="12" t="s">
        <v>7693</v>
      </c>
    </row>
    <row r="8398" spans="1:5" s="1" customFormat="1" x14ac:dyDescent="0.15">
      <c r="A8398" s="90"/>
      <c r="B8398" s="90"/>
      <c r="C8398" s="103"/>
      <c r="D8398" s="80" t="s">
        <v>1</v>
      </c>
      <c r="E8398" s="11" t="s">
        <v>7694</v>
      </c>
    </row>
    <row r="8399" spans="1:5" s="1" customFormat="1" x14ac:dyDescent="0.15">
      <c r="A8399" s="90"/>
      <c r="B8399" s="90"/>
      <c r="C8399" s="103"/>
      <c r="D8399" s="80" t="s">
        <v>1</v>
      </c>
      <c r="E8399" s="11" t="s">
        <v>7695</v>
      </c>
    </row>
    <row r="8400" spans="1:5" s="1" customFormat="1" x14ac:dyDescent="0.15">
      <c r="A8400" s="90"/>
      <c r="B8400" s="90"/>
      <c r="C8400" s="103"/>
      <c r="D8400" s="80" t="s">
        <v>1</v>
      </c>
      <c r="E8400" s="11" t="s">
        <v>7696</v>
      </c>
    </row>
    <row r="8401" spans="1:5" s="1" customFormat="1" x14ac:dyDescent="0.15">
      <c r="A8401" s="90"/>
      <c r="B8401" s="90"/>
      <c r="C8401" s="103"/>
      <c r="D8401" s="80" t="s">
        <v>1</v>
      </c>
      <c r="E8401" s="11" t="s">
        <v>7697</v>
      </c>
    </row>
    <row r="8402" spans="1:5" s="1" customFormat="1" x14ac:dyDescent="0.15">
      <c r="A8402" s="90"/>
      <c r="B8402" s="90"/>
      <c r="C8402" s="103"/>
      <c r="D8402" s="80" t="s">
        <v>1</v>
      </c>
      <c r="E8402" s="11" t="s">
        <v>7698</v>
      </c>
    </row>
    <row r="8403" spans="1:5" s="1" customFormat="1" x14ac:dyDescent="0.15">
      <c r="A8403" s="90"/>
      <c r="B8403" s="90"/>
      <c r="C8403" s="103"/>
      <c r="D8403" s="80" t="s">
        <v>1</v>
      </c>
      <c r="E8403" s="11" t="s">
        <v>11004</v>
      </c>
    </row>
    <row r="8404" spans="1:5" s="1" customFormat="1" x14ac:dyDescent="0.15">
      <c r="A8404" s="90"/>
      <c r="B8404" s="90"/>
      <c r="C8404" s="103"/>
      <c r="D8404" s="80" t="s">
        <v>1</v>
      </c>
      <c r="E8404" s="11" t="s">
        <v>11005</v>
      </c>
    </row>
    <row r="8405" spans="1:5" s="1" customFormat="1" x14ac:dyDescent="0.15">
      <c r="A8405" s="90"/>
      <c r="B8405" s="90"/>
      <c r="C8405" s="103"/>
      <c r="D8405" s="80" t="s">
        <v>1</v>
      </c>
      <c r="E8405" s="11" t="s">
        <v>11006</v>
      </c>
    </row>
    <row r="8406" spans="1:5" s="1" customFormat="1" x14ac:dyDescent="0.15">
      <c r="A8406" s="90"/>
      <c r="B8406" s="90"/>
      <c r="C8406" s="103"/>
      <c r="D8406" s="80" t="s">
        <v>1</v>
      </c>
      <c r="E8406" s="11" t="s">
        <v>11007</v>
      </c>
    </row>
    <row r="8407" spans="1:5" s="1" customFormat="1" x14ac:dyDescent="0.15">
      <c r="A8407" s="90"/>
      <c r="B8407" s="90"/>
      <c r="C8407" s="103"/>
      <c r="D8407" s="80" t="s">
        <v>1</v>
      </c>
      <c r="E8407" s="11" t="s">
        <v>11008</v>
      </c>
    </row>
    <row r="8408" spans="1:5" s="1" customFormat="1" x14ac:dyDescent="0.15">
      <c r="A8408" s="90"/>
      <c r="B8408" s="90"/>
      <c r="C8408" s="103"/>
      <c r="D8408" s="80" t="s">
        <v>1</v>
      </c>
      <c r="E8408" s="11" t="s">
        <v>7699</v>
      </c>
    </row>
    <row r="8409" spans="1:5" s="1" customFormat="1" x14ac:dyDescent="0.15">
      <c r="A8409" s="9"/>
      <c r="B8409" s="9"/>
      <c r="C8409" s="10" t="s">
        <v>2</v>
      </c>
      <c r="D8409" s="9" t="s">
        <v>3</v>
      </c>
      <c r="E8409" s="9"/>
    </row>
    <row r="8410" spans="1:5" s="1" customFormat="1" x14ac:dyDescent="0.15">
      <c r="A8410" s="9"/>
      <c r="B8410" s="9"/>
      <c r="C8410" s="10"/>
      <c r="D8410" s="11" t="s">
        <v>1</v>
      </c>
      <c r="E8410" s="9" t="s">
        <v>7700</v>
      </c>
    </row>
    <row r="8411" spans="1:5" s="1" customFormat="1" x14ac:dyDescent="0.15">
      <c r="A8411" s="9"/>
      <c r="B8411" s="23" t="s">
        <v>7701</v>
      </c>
      <c r="C8411" s="30"/>
      <c r="D8411" s="86" t="s">
        <v>7702</v>
      </c>
      <c r="E8411" s="23"/>
    </row>
    <row r="8412" spans="1:5" s="1" customFormat="1" x14ac:dyDescent="0.15">
      <c r="A8412" s="9"/>
      <c r="B8412" s="9"/>
      <c r="C8412" s="10"/>
      <c r="D8412" s="92" t="s">
        <v>7703</v>
      </c>
      <c r="E8412" s="9"/>
    </row>
    <row r="8413" spans="1:5" s="1" customFormat="1" x14ac:dyDescent="0.15">
      <c r="A8413" s="9"/>
      <c r="B8413" s="9"/>
      <c r="C8413" s="24" t="s">
        <v>0</v>
      </c>
      <c r="D8413" s="9" t="s">
        <v>7704</v>
      </c>
      <c r="E8413" s="9"/>
    </row>
    <row r="8414" spans="1:5" s="1" customFormat="1" x14ac:dyDescent="0.15">
      <c r="A8414" s="9"/>
      <c r="B8414" s="9"/>
      <c r="C8414" s="10"/>
      <c r="D8414" s="11" t="s">
        <v>1</v>
      </c>
      <c r="E8414" s="11" t="s">
        <v>7705</v>
      </c>
    </row>
    <row r="8415" spans="1:5" s="1" customFormat="1" x14ac:dyDescent="0.15">
      <c r="A8415" s="9"/>
      <c r="B8415" s="9"/>
      <c r="C8415" s="10"/>
      <c r="D8415" s="11" t="s">
        <v>1</v>
      </c>
      <c r="E8415" s="11" t="s">
        <v>7706</v>
      </c>
    </row>
    <row r="8416" spans="1:5" s="1" customFormat="1" x14ac:dyDescent="0.15">
      <c r="A8416" s="9"/>
      <c r="B8416" s="9"/>
      <c r="C8416" s="10"/>
      <c r="D8416" s="11" t="s">
        <v>1</v>
      </c>
      <c r="E8416" s="11" t="s">
        <v>7707</v>
      </c>
    </row>
    <row r="8417" spans="1:5" s="1" customFormat="1" x14ac:dyDescent="0.15">
      <c r="A8417" s="9"/>
      <c r="B8417" s="9"/>
      <c r="C8417" s="10"/>
      <c r="D8417" s="11" t="s">
        <v>1</v>
      </c>
      <c r="E8417" s="11" t="s">
        <v>7708</v>
      </c>
    </row>
    <row r="8418" spans="1:5" s="1" customFormat="1" x14ac:dyDescent="0.15">
      <c r="A8418" s="9"/>
      <c r="B8418" s="9"/>
      <c r="C8418" s="10"/>
      <c r="D8418" s="11" t="s">
        <v>1</v>
      </c>
      <c r="E8418" s="11" t="s">
        <v>7709</v>
      </c>
    </row>
    <row r="8419" spans="1:5" s="1" customFormat="1" x14ac:dyDescent="0.15">
      <c r="A8419" s="9"/>
      <c r="B8419" s="9"/>
      <c r="C8419" s="10"/>
      <c r="D8419" s="11" t="s">
        <v>1</v>
      </c>
      <c r="E8419" s="11" t="s">
        <v>7710</v>
      </c>
    </row>
    <row r="8420" spans="1:5" s="1" customFormat="1" x14ac:dyDescent="0.15">
      <c r="A8420" s="9"/>
      <c r="B8420" s="9"/>
      <c r="C8420" s="10"/>
      <c r="D8420" s="11" t="s">
        <v>1</v>
      </c>
      <c r="E8420" s="11" t="s">
        <v>7711</v>
      </c>
    </row>
    <row r="8421" spans="1:5" s="1" customFormat="1" x14ac:dyDescent="0.15">
      <c r="A8421" s="9"/>
      <c r="B8421" s="9"/>
      <c r="C8421" s="10"/>
      <c r="D8421" s="11"/>
      <c r="E8421" s="109" t="s">
        <v>11009</v>
      </c>
    </row>
    <row r="8422" spans="1:5" s="1" customFormat="1" x14ac:dyDescent="0.15">
      <c r="A8422" s="9"/>
      <c r="B8422" s="9"/>
      <c r="C8422" s="10"/>
      <c r="D8422" s="11" t="s">
        <v>1</v>
      </c>
      <c r="E8422" s="7" t="s">
        <v>11010</v>
      </c>
    </row>
    <row r="8423" spans="1:5" s="1" customFormat="1" x14ac:dyDescent="0.15">
      <c r="A8423" s="9"/>
      <c r="B8423" s="9"/>
      <c r="C8423" s="10"/>
      <c r="D8423" s="11" t="s">
        <v>1</v>
      </c>
      <c r="E8423" s="92" t="s">
        <v>11011</v>
      </c>
    </row>
    <row r="8424" spans="1:5" s="1" customFormat="1" x14ac:dyDescent="0.15">
      <c r="A8424" s="9"/>
      <c r="B8424" s="9"/>
      <c r="C8424" s="10"/>
      <c r="D8424" s="11" t="s">
        <v>1</v>
      </c>
      <c r="E8424" s="92" t="s">
        <v>11012</v>
      </c>
    </row>
    <row r="8425" spans="1:5" s="1" customFormat="1" x14ac:dyDescent="0.15">
      <c r="A8425" s="9"/>
      <c r="B8425" s="9"/>
      <c r="C8425" s="10"/>
      <c r="D8425" s="11" t="s">
        <v>1</v>
      </c>
      <c r="E8425" s="92" t="s">
        <v>11013</v>
      </c>
    </row>
    <row r="8426" spans="1:5" s="1" customFormat="1" x14ac:dyDescent="0.15">
      <c r="A8426" s="9"/>
      <c r="B8426" s="9"/>
      <c r="C8426" s="10"/>
      <c r="D8426" s="11" t="s">
        <v>1</v>
      </c>
      <c r="E8426" s="7" t="s">
        <v>7712</v>
      </c>
    </row>
    <row r="8427" spans="1:5" s="1" customFormat="1" x14ac:dyDescent="0.15">
      <c r="A8427" s="9"/>
      <c r="B8427" s="9"/>
      <c r="C8427" s="10" t="s">
        <v>2</v>
      </c>
      <c r="D8427" s="9" t="s">
        <v>3</v>
      </c>
      <c r="E8427" s="9"/>
    </row>
    <row r="8428" spans="1:5" s="1" customFormat="1" x14ac:dyDescent="0.15">
      <c r="A8428" s="9"/>
      <c r="B8428" s="9"/>
      <c r="C8428" s="10"/>
      <c r="D8428" s="11" t="s">
        <v>1</v>
      </c>
      <c r="E8428" s="9" t="s">
        <v>7713</v>
      </c>
    </row>
    <row r="8429" spans="1:5" s="1" customFormat="1" x14ac:dyDescent="0.15">
      <c r="A8429" s="9"/>
      <c r="B8429" s="9"/>
      <c r="C8429" s="10"/>
      <c r="D8429" s="11" t="s">
        <v>1</v>
      </c>
      <c r="E8429" s="11" t="s">
        <v>7714</v>
      </c>
    </row>
    <row r="8430" spans="1:5" s="1" customFormat="1" x14ac:dyDescent="0.15">
      <c r="A8430" s="9"/>
      <c r="B8430" s="9"/>
      <c r="C8430" s="10"/>
      <c r="D8430" s="11" t="s">
        <v>1</v>
      </c>
      <c r="E8430" s="11" t="s">
        <v>7646</v>
      </c>
    </row>
    <row r="8431" spans="1:5" s="1" customFormat="1" x14ac:dyDescent="0.15">
      <c r="A8431" s="9"/>
      <c r="B8431" s="9"/>
      <c r="C8431" s="10"/>
      <c r="D8431" s="11" t="s">
        <v>1</v>
      </c>
      <c r="E8431" s="11" t="s">
        <v>7647</v>
      </c>
    </row>
    <row r="8432" spans="1:5" s="1" customFormat="1" x14ac:dyDescent="0.15">
      <c r="A8432" s="28"/>
      <c r="B8432" s="23" t="s">
        <v>7715</v>
      </c>
      <c r="C8432" s="74"/>
      <c r="D8432" s="23" t="s">
        <v>7716</v>
      </c>
      <c r="E8432" s="112"/>
    </row>
    <row r="8433" spans="1:5" s="1" customFormat="1" x14ac:dyDescent="0.15">
      <c r="A8433" s="28"/>
      <c r="B8433" s="9"/>
      <c r="C8433" s="74"/>
      <c r="D8433" s="92" t="s">
        <v>7717</v>
      </c>
      <c r="E8433" s="11"/>
    </row>
    <row r="8434" spans="1:5" s="1" customFormat="1" x14ac:dyDescent="0.15">
      <c r="A8434" s="28"/>
      <c r="B8434" s="9"/>
      <c r="C8434" s="24" t="s">
        <v>0</v>
      </c>
      <c r="D8434" s="11" t="s">
        <v>7718</v>
      </c>
      <c r="E8434" s="11"/>
    </row>
    <row r="8435" spans="1:5" s="1" customFormat="1" x14ac:dyDescent="0.15">
      <c r="A8435" s="28"/>
      <c r="B8435" s="9"/>
      <c r="C8435" s="113"/>
      <c r="D8435" s="11" t="s">
        <v>1</v>
      </c>
      <c r="E8435" s="11" t="s">
        <v>7719</v>
      </c>
    </row>
    <row r="8436" spans="1:5" s="1" customFormat="1" x14ac:dyDescent="0.15">
      <c r="A8436" s="28"/>
      <c r="B8436" s="9"/>
      <c r="C8436" s="113"/>
      <c r="D8436" s="11" t="s">
        <v>1</v>
      </c>
      <c r="E8436" s="11" t="s">
        <v>7720</v>
      </c>
    </row>
    <row r="8437" spans="1:5" s="1" customFormat="1" x14ac:dyDescent="0.15">
      <c r="A8437" s="28"/>
      <c r="B8437" s="9"/>
      <c r="C8437" s="113"/>
      <c r="D8437" s="11" t="s">
        <v>1</v>
      </c>
      <c r="E8437" s="11" t="s">
        <v>7721</v>
      </c>
    </row>
    <row r="8438" spans="1:5" s="1" customFormat="1" x14ac:dyDescent="0.15">
      <c r="A8438" s="28"/>
      <c r="B8438" s="9"/>
      <c r="C8438" s="113"/>
      <c r="D8438" s="11" t="s">
        <v>1</v>
      </c>
      <c r="E8438" s="11" t="s">
        <v>7722</v>
      </c>
    </row>
    <row r="8439" spans="1:5" s="1" customFormat="1" x14ac:dyDescent="0.15">
      <c r="A8439" s="28"/>
      <c r="B8439" s="9"/>
      <c r="C8439" s="113"/>
      <c r="D8439" s="11" t="s">
        <v>1</v>
      </c>
      <c r="E8439" s="11" t="s">
        <v>7723</v>
      </c>
    </row>
    <row r="8440" spans="1:5" s="1" customFormat="1" x14ac:dyDescent="0.15">
      <c r="A8440" s="28"/>
      <c r="B8440" s="9"/>
      <c r="C8440" s="113"/>
      <c r="D8440" s="11" t="s">
        <v>1</v>
      </c>
      <c r="E8440" s="11" t="s">
        <v>7724</v>
      </c>
    </row>
    <row r="8441" spans="1:5" s="1" customFormat="1" x14ac:dyDescent="0.15">
      <c r="A8441" s="28"/>
      <c r="B8441" s="9"/>
      <c r="C8441" s="113"/>
      <c r="D8441" s="11" t="s">
        <v>1</v>
      </c>
      <c r="E8441" s="11" t="s">
        <v>7725</v>
      </c>
    </row>
    <row r="8442" spans="1:5" s="1" customFormat="1" x14ac:dyDescent="0.15">
      <c r="A8442" s="28"/>
      <c r="B8442" s="9"/>
      <c r="C8442" s="113"/>
      <c r="D8442" s="11" t="s">
        <v>1</v>
      </c>
      <c r="E8442" s="11" t="s">
        <v>7726</v>
      </c>
    </row>
    <row r="8443" spans="1:5" s="1" customFormat="1" x14ac:dyDescent="0.15">
      <c r="A8443" s="23" t="s">
        <v>7727</v>
      </c>
      <c r="B8443" s="23"/>
      <c r="C8443" s="24"/>
      <c r="D8443" s="23" t="s">
        <v>7728</v>
      </c>
      <c r="E8443" s="26"/>
    </row>
    <row r="8444" spans="1:5" s="1" customFormat="1" x14ac:dyDescent="0.15">
      <c r="A8444" s="9"/>
      <c r="B8444" s="23" t="s">
        <v>7729</v>
      </c>
      <c r="C8444" s="30"/>
      <c r="D8444" s="86" t="s">
        <v>7730</v>
      </c>
      <c r="E8444" s="9"/>
    </row>
    <row r="8445" spans="1:5" s="1" customFormat="1" x14ac:dyDescent="0.15">
      <c r="A8445" s="9"/>
      <c r="B8445" s="9"/>
      <c r="C8445" s="10"/>
      <c r="D8445" s="9" t="s">
        <v>7731</v>
      </c>
      <c r="E8445" s="9"/>
    </row>
    <row r="8446" spans="1:5" s="1" customFormat="1" x14ac:dyDescent="0.15">
      <c r="A8446" s="9"/>
      <c r="B8446" s="9"/>
      <c r="C8446" s="24" t="s">
        <v>0</v>
      </c>
      <c r="D8446" s="9" t="s">
        <v>7732</v>
      </c>
      <c r="E8446" s="9"/>
    </row>
    <row r="8447" spans="1:5" s="1" customFormat="1" x14ac:dyDescent="0.15">
      <c r="A8447" s="9"/>
      <c r="B8447" s="9"/>
      <c r="C8447" s="10"/>
      <c r="D8447" s="11" t="s">
        <v>1</v>
      </c>
      <c r="E8447" s="7" t="s">
        <v>7733</v>
      </c>
    </row>
    <row r="8448" spans="1:5" s="1" customFormat="1" x14ac:dyDescent="0.15">
      <c r="A8448" s="9"/>
      <c r="B8448" s="9"/>
      <c r="C8448" s="10"/>
      <c r="D8448" s="11" t="s">
        <v>1</v>
      </c>
      <c r="E8448" s="7" t="s">
        <v>7734</v>
      </c>
    </row>
    <row r="8449" spans="1:5" s="1" customFormat="1" x14ac:dyDescent="0.15">
      <c r="A8449" s="9"/>
      <c r="B8449" s="9"/>
      <c r="C8449" s="10"/>
      <c r="D8449" s="11" t="s">
        <v>1</v>
      </c>
      <c r="E8449" s="7" t="s">
        <v>7735</v>
      </c>
    </row>
    <row r="8450" spans="1:5" s="1" customFormat="1" x14ac:dyDescent="0.15">
      <c r="A8450" s="9"/>
      <c r="B8450" s="9"/>
      <c r="C8450" s="10"/>
      <c r="D8450" s="11" t="s">
        <v>1</v>
      </c>
      <c r="E8450" s="7" t="s">
        <v>7736</v>
      </c>
    </row>
    <row r="8451" spans="1:5" s="1" customFormat="1" x14ac:dyDescent="0.15">
      <c r="A8451" s="9"/>
      <c r="B8451" s="9"/>
      <c r="C8451" s="10"/>
      <c r="D8451" s="11" t="s">
        <v>1</v>
      </c>
      <c r="E8451" s="7" t="s">
        <v>7737</v>
      </c>
    </row>
    <row r="8452" spans="1:5" s="1" customFormat="1" x14ac:dyDescent="0.15">
      <c r="A8452" s="9"/>
      <c r="B8452" s="9"/>
      <c r="C8452" s="10"/>
      <c r="D8452" s="11" t="s">
        <v>1</v>
      </c>
      <c r="E8452" s="7" t="s">
        <v>7738</v>
      </c>
    </row>
    <row r="8453" spans="1:5" s="1" customFormat="1" x14ac:dyDescent="0.15">
      <c r="A8453" s="9"/>
      <c r="B8453" s="9"/>
      <c r="C8453" s="10"/>
      <c r="D8453" s="11" t="s">
        <v>1</v>
      </c>
      <c r="E8453" s="7" t="s">
        <v>7739</v>
      </c>
    </row>
    <row r="8454" spans="1:5" s="1" customFormat="1" x14ac:dyDescent="0.15">
      <c r="A8454" s="9"/>
      <c r="B8454" s="9"/>
      <c r="C8454" s="10"/>
      <c r="D8454" s="11" t="s">
        <v>1</v>
      </c>
      <c r="E8454" s="7" t="s">
        <v>7740</v>
      </c>
    </row>
    <row r="8455" spans="1:5" s="1" customFormat="1" x14ac:dyDescent="0.15">
      <c r="A8455" s="9"/>
      <c r="B8455" s="9"/>
      <c r="C8455" s="10"/>
      <c r="D8455" s="11" t="s">
        <v>1</v>
      </c>
      <c r="E8455" s="7" t="s">
        <v>11014</v>
      </c>
    </row>
    <row r="8456" spans="1:5" s="1" customFormat="1" x14ac:dyDescent="0.15">
      <c r="A8456" s="9"/>
      <c r="B8456" s="9"/>
      <c r="C8456" s="10"/>
      <c r="D8456" s="11" t="s">
        <v>1</v>
      </c>
      <c r="E8456" s="11" t="s">
        <v>11015</v>
      </c>
    </row>
    <row r="8457" spans="1:5" s="1" customFormat="1" x14ac:dyDescent="0.15">
      <c r="A8457" s="9"/>
      <c r="B8457" s="9"/>
      <c r="C8457" s="10"/>
      <c r="D8457" s="11" t="s">
        <v>1</v>
      </c>
      <c r="E8457" s="11" t="s">
        <v>11016</v>
      </c>
    </row>
    <row r="8458" spans="1:5" s="1" customFormat="1" x14ac:dyDescent="0.15">
      <c r="A8458" s="9"/>
      <c r="B8458" s="9"/>
      <c r="C8458" s="10"/>
      <c r="D8458" s="11" t="s">
        <v>1</v>
      </c>
      <c r="E8458" s="7" t="s">
        <v>11017</v>
      </c>
    </row>
    <row r="8459" spans="1:5" s="1" customFormat="1" x14ac:dyDescent="0.15">
      <c r="A8459" s="9"/>
      <c r="B8459" s="9"/>
      <c r="C8459" s="10" t="s">
        <v>2</v>
      </c>
      <c r="D8459" s="9" t="s">
        <v>3</v>
      </c>
      <c r="E8459" s="9"/>
    </row>
    <row r="8460" spans="1:5" s="1" customFormat="1" x14ac:dyDescent="0.15">
      <c r="A8460" s="9"/>
      <c r="B8460" s="9"/>
      <c r="C8460" s="10"/>
      <c r="D8460" s="11" t="s">
        <v>1</v>
      </c>
      <c r="E8460" s="9" t="s">
        <v>7741</v>
      </c>
    </row>
    <row r="8461" spans="1:5" s="1" customFormat="1" x14ac:dyDescent="0.15">
      <c r="A8461" s="9"/>
      <c r="B8461" s="9"/>
      <c r="C8461" s="10"/>
      <c r="D8461" s="11" t="s">
        <v>1</v>
      </c>
      <c r="E8461" s="9" t="s">
        <v>7742</v>
      </c>
    </row>
    <row r="8462" spans="1:5" s="1" customFormat="1" x14ac:dyDescent="0.15">
      <c r="A8462" s="9"/>
      <c r="B8462" s="23" t="s">
        <v>7743</v>
      </c>
      <c r="C8462" s="30"/>
      <c r="D8462" s="86" t="s">
        <v>7744</v>
      </c>
      <c r="E8462" s="23"/>
    </row>
    <row r="8463" spans="1:5" s="1" customFormat="1" x14ac:dyDescent="0.15">
      <c r="A8463" s="9"/>
      <c r="B8463" s="9"/>
      <c r="C8463" s="10"/>
      <c r="D8463" s="9" t="s">
        <v>7745</v>
      </c>
      <c r="E8463" s="9"/>
    </row>
    <row r="8464" spans="1:5" s="1" customFormat="1" x14ac:dyDescent="0.15">
      <c r="A8464" s="9"/>
      <c r="B8464" s="9"/>
      <c r="C8464" s="24" t="s">
        <v>0</v>
      </c>
      <c r="D8464" s="9" t="s">
        <v>7746</v>
      </c>
      <c r="E8464" s="9"/>
    </row>
    <row r="8465" spans="1:5" s="1" customFormat="1" x14ac:dyDescent="0.15">
      <c r="A8465" s="9"/>
      <c r="B8465" s="9"/>
      <c r="C8465" s="10"/>
      <c r="D8465" s="11" t="s">
        <v>1</v>
      </c>
      <c r="E8465" s="11" t="s">
        <v>7747</v>
      </c>
    </row>
    <row r="8466" spans="1:5" s="1" customFormat="1" x14ac:dyDescent="0.15">
      <c r="A8466" s="9"/>
      <c r="B8466" s="9"/>
      <c r="C8466" s="10"/>
      <c r="D8466" s="11" t="s">
        <v>1</v>
      </c>
      <c r="E8466" s="11" t="s">
        <v>7748</v>
      </c>
    </row>
    <row r="8467" spans="1:5" s="1" customFormat="1" x14ac:dyDescent="0.15">
      <c r="A8467" s="9"/>
      <c r="B8467" s="9"/>
      <c r="C8467" s="10"/>
      <c r="D8467" s="11" t="s">
        <v>1</v>
      </c>
      <c r="E8467" s="11" t="s">
        <v>7749</v>
      </c>
    </row>
    <row r="8468" spans="1:5" s="1" customFormat="1" x14ac:dyDescent="0.15">
      <c r="A8468" s="9"/>
      <c r="B8468" s="9"/>
      <c r="C8468" s="10"/>
      <c r="D8468" s="11" t="s">
        <v>1</v>
      </c>
      <c r="E8468" s="11" t="s">
        <v>7750</v>
      </c>
    </row>
    <row r="8469" spans="1:5" s="1" customFormat="1" x14ac:dyDescent="0.15">
      <c r="A8469" s="9"/>
      <c r="B8469" s="9"/>
      <c r="C8469" s="10"/>
      <c r="D8469" s="11" t="s">
        <v>1</v>
      </c>
      <c r="E8469" s="11" t="s">
        <v>11018</v>
      </c>
    </row>
    <row r="8470" spans="1:5" s="1" customFormat="1" x14ac:dyDescent="0.15">
      <c r="A8470" s="9"/>
      <c r="B8470" s="9"/>
      <c r="C8470" s="10"/>
      <c r="D8470" s="11" t="s">
        <v>1</v>
      </c>
      <c r="E8470" s="11" t="s">
        <v>11019</v>
      </c>
    </row>
    <row r="8471" spans="1:5" s="1" customFormat="1" x14ac:dyDescent="0.15">
      <c r="A8471" s="9"/>
      <c r="B8471" s="9"/>
      <c r="C8471" s="10"/>
      <c r="D8471" s="11" t="s">
        <v>1</v>
      </c>
      <c r="E8471" s="11" t="s">
        <v>7751</v>
      </c>
    </row>
    <row r="8472" spans="1:5" s="1" customFormat="1" x14ac:dyDescent="0.15">
      <c r="A8472" s="9"/>
      <c r="B8472" s="9"/>
      <c r="C8472" s="10"/>
      <c r="D8472" s="11" t="s">
        <v>1</v>
      </c>
      <c r="E8472" s="11" t="s">
        <v>7752</v>
      </c>
    </row>
    <row r="8473" spans="1:5" s="1" customFormat="1" x14ac:dyDescent="0.15">
      <c r="A8473" s="9"/>
      <c r="B8473" s="9"/>
      <c r="C8473" s="10"/>
      <c r="D8473" s="11" t="s">
        <v>1</v>
      </c>
      <c r="E8473" s="11" t="s">
        <v>7753</v>
      </c>
    </row>
    <row r="8474" spans="1:5" s="1" customFormat="1" x14ac:dyDescent="0.15">
      <c r="A8474" s="9"/>
      <c r="B8474" s="9"/>
      <c r="C8474" s="10" t="s">
        <v>4</v>
      </c>
      <c r="D8474" s="45" t="s">
        <v>1</v>
      </c>
      <c r="E8474" s="15" t="s">
        <v>7754</v>
      </c>
    </row>
    <row r="8475" spans="1:5" s="1" customFormat="1" x14ac:dyDescent="0.15">
      <c r="A8475" s="9"/>
      <c r="B8475" s="9"/>
      <c r="C8475" s="10"/>
      <c r="D8475" s="45" t="s">
        <v>1</v>
      </c>
      <c r="E8475" s="15" t="s">
        <v>7755</v>
      </c>
    </row>
    <row r="8476" spans="1:5" s="1" customFormat="1" x14ac:dyDescent="0.15">
      <c r="A8476" s="9"/>
      <c r="B8476" s="9"/>
      <c r="C8476" s="10"/>
      <c r="D8476" s="11" t="s">
        <v>11020</v>
      </c>
      <c r="E8476" s="11" t="s">
        <v>7756</v>
      </c>
    </row>
    <row r="8477" spans="1:5" s="1" customFormat="1" x14ac:dyDescent="0.15">
      <c r="A8477" s="9"/>
      <c r="B8477" s="9"/>
      <c r="C8477" s="10"/>
      <c r="D8477" s="11"/>
      <c r="E8477" s="109" t="s">
        <v>11000</v>
      </c>
    </row>
    <row r="8478" spans="1:5" s="1" customFormat="1" x14ac:dyDescent="0.15">
      <c r="A8478" s="9"/>
      <c r="B8478" s="9"/>
      <c r="C8478" s="10"/>
      <c r="D8478" s="11" t="s">
        <v>1</v>
      </c>
      <c r="E8478" s="92" t="s">
        <v>11021</v>
      </c>
    </row>
    <row r="8479" spans="1:5" s="1" customFormat="1" x14ac:dyDescent="0.15">
      <c r="A8479" s="9"/>
      <c r="B8479" s="9"/>
      <c r="C8479" s="10"/>
      <c r="D8479" s="11" t="s">
        <v>1</v>
      </c>
      <c r="E8479" s="92" t="s">
        <v>11022</v>
      </c>
    </row>
    <row r="8480" spans="1:5" s="1" customFormat="1" x14ac:dyDescent="0.15">
      <c r="A8480" s="9"/>
      <c r="B8480" s="9"/>
      <c r="C8480" s="10"/>
      <c r="D8480" s="11" t="s">
        <v>1</v>
      </c>
      <c r="E8480" s="92" t="s">
        <v>11023</v>
      </c>
    </row>
    <row r="8481" spans="1:5" s="1" customFormat="1" x14ac:dyDescent="0.15">
      <c r="A8481" s="9"/>
      <c r="B8481" s="9"/>
      <c r="C8481" s="10"/>
      <c r="D8481" s="11" t="s">
        <v>1</v>
      </c>
      <c r="E8481" s="92" t="s">
        <v>11024</v>
      </c>
    </row>
    <row r="8482" spans="1:5" s="1" customFormat="1" x14ac:dyDescent="0.15">
      <c r="A8482" s="9"/>
      <c r="B8482" s="9"/>
      <c r="C8482" s="10"/>
      <c r="D8482" s="11" t="s">
        <v>1</v>
      </c>
      <c r="E8482" s="92" t="s">
        <v>11025</v>
      </c>
    </row>
    <row r="8483" spans="1:5" s="1" customFormat="1" x14ac:dyDescent="0.15">
      <c r="A8483" s="9"/>
      <c r="B8483" s="9"/>
      <c r="C8483" s="10" t="s">
        <v>2</v>
      </c>
      <c r="D8483" s="9" t="s">
        <v>3</v>
      </c>
      <c r="E8483" s="9"/>
    </row>
    <row r="8484" spans="1:5" s="1" customFormat="1" x14ac:dyDescent="0.15">
      <c r="A8484" s="9"/>
      <c r="B8484" s="9"/>
      <c r="C8484" s="10"/>
      <c r="D8484" s="11" t="s">
        <v>1</v>
      </c>
      <c r="E8484" s="11" t="s">
        <v>7757</v>
      </c>
    </row>
    <row r="8485" spans="1:5" s="1" customFormat="1" x14ac:dyDescent="0.15">
      <c r="A8485" s="9"/>
      <c r="B8485" s="9"/>
      <c r="C8485" s="10"/>
      <c r="D8485" s="11" t="s">
        <v>1</v>
      </c>
      <c r="E8485" s="11" t="s">
        <v>7758</v>
      </c>
    </row>
    <row r="8486" spans="1:5" s="1" customFormat="1" x14ac:dyDescent="0.15">
      <c r="A8486" s="9"/>
      <c r="B8486" s="9"/>
      <c r="C8486" s="10"/>
      <c r="D8486" s="11" t="s">
        <v>1</v>
      </c>
      <c r="E8486" s="11" t="s">
        <v>7759</v>
      </c>
    </row>
    <row r="8487" spans="1:5" s="1" customFormat="1" x14ac:dyDescent="0.15">
      <c r="A8487" s="9"/>
      <c r="B8487" s="9"/>
      <c r="C8487" s="10"/>
      <c r="D8487" s="11" t="s">
        <v>1</v>
      </c>
      <c r="E8487" s="11" t="s">
        <v>7760</v>
      </c>
    </row>
    <row r="8488" spans="1:5" s="1" customFormat="1" x14ac:dyDescent="0.15">
      <c r="A8488" s="9"/>
      <c r="B8488" s="9"/>
      <c r="C8488" s="10"/>
      <c r="D8488" s="11" t="s">
        <v>1</v>
      </c>
      <c r="E8488" s="11" t="s">
        <v>7761</v>
      </c>
    </row>
    <row r="8489" spans="1:5" s="1" customFormat="1" x14ac:dyDescent="0.15">
      <c r="A8489" s="9"/>
      <c r="B8489" s="9"/>
      <c r="C8489" s="10"/>
      <c r="D8489" s="11" t="s">
        <v>1</v>
      </c>
      <c r="E8489" s="11" t="s">
        <v>7762</v>
      </c>
    </row>
    <row r="8490" spans="1:5" s="1" customFormat="1" x14ac:dyDescent="0.15">
      <c r="A8490" s="9"/>
      <c r="B8490" s="23" t="s">
        <v>7763</v>
      </c>
      <c r="C8490" s="30"/>
      <c r="D8490" s="86" t="s">
        <v>7764</v>
      </c>
      <c r="E8490" s="9"/>
    </row>
    <row r="8491" spans="1:5" s="1" customFormat="1" x14ac:dyDescent="0.15">
      <c r="A8491" s="9"/>
      <c r="B8491" s="9"/>
      <c r="C8491" s="10"/>
      <c r="D8491" s="92" t="s">
        <v>7765</v>
      </c>
      <c r="E8491" s="9"/>
    </row>
    <row r="8492" spans="1:5" s="1" customFormat="1" x14ac:dyDescent="0.15">
      <c r="A8492" s="9"/>
      <c r="B8492" s="9"/>
      <c r="C8492" s="24" t="s">
        <v>0</v>
      </c>
      <c r="D8492" s="11" t="s">
        <v>7766</v>
      </c>
      <c r="E8492" s="9"/>
    </row>
    <row r="8493" spans="1:5" s="1" customFormat="1" x14ac:dyDescent="0.15">
      <c r="A8493" s="9"/>
      <c r="B8493" s="9"/>
      <c r="C8493" s="10"/>
      <c r="D8493" s="11" t="s">
        <v>1</v>
      </c>
      <c r="E8493" s="11" t="s">
        <v>11026</v>
      </c>
    </row>
    <row r="8494" spans="1:5" s="1" customFormat="1" x14ac:dyDescent="0.15">
      <c r="A8494" s="9"/>
      <c r="B8494" s="9"/>
      <c r="C8494" s="10"/>
      <c r="D8494" s="11" t="s">
        <v>1</v>
      </c>
      <c r="E8494" s="11" t="s">
        <v>7767</v>
      </c>
    </row>
    <row r="8495" spans="1:5" s="1" customFormat="1" x14ac:dyDescent="0.15">
      <c r="A8495" s="9"/>
      <c r="B8495" s="9"/>
      <c r="C8495" s="10"/>
      <c r="D8495" s="11" t="s">
        <v>1</v>
      </c>
      <c r="E8495" s="11" t="s">
        <v>7768</v>
      </c>
    </row>
    <row r="8496" spans="1:5" s="1" customFormat="1" x14ac:dyDescent="0.15">
      <c r="A8496" s="9"/>
      <c r="B8496" s="9"/>
      <c r="C8496" s="10"/>
      <c r="D8496" s="11" t="s">
        <v>1</v>
      </c>
      <c r="E8496" s="11" t="s">
        <v>7769</v>
      </c>
    </row>
    <row r="8497" spans="1:5" s="1" customFormat="1" x14ac:dyDescent="0.15">
      <c r="A8497" s="9"/>
      <c r="B8497" s="9"/>
      <c r="C8497" s="10"/>
      <c r="D8497" s="11" t="s">
        <v>1</v>
      </c>
      <c r="E8497" s="11" t="s">
        <v>7770</v>
      </c>
    </row>
    <row r="8498" spans="1:5" s="1" customFormat="1" x14ac:dyDescent="0.15">
      <c r="A8498" s="9"/>
      <c r="B8498" s="9"/>
      <c r="C8498" s="10"/>
      <c r="D8498" s="11" t="s">
        <v>1</v>
      </c>
      <c r="E8498" s="11" t="s">
        <v>7771</v>
      </c>
    </row>
    <row r="8499" spans="1:5" s="1" customFormat="1" x14ac:dyDescent="0.15">
      <c r="A8499" s="9"/>
      <c r="B8499" s="9"/>
      <c r="C8499" s="10" t="s">
        <v>2</v>
      </c>
      <c r="D8499" s="9" t="s">
        <v>3</v>
      </c>
      <c r="E8499" s="9"/>
    </row>
    <row r="8500" spans="1:5" s="1" customFormat="1" x14ac:dyDescent="0.15">
      <c r="A8500" s="9"/>
      <c r="B8500" s="9"/>
      <c r="C8500" s="10"/>
      <c r="D8500" s="11" t="s">
        <v>1</v>
      </c>
      <c r="E8500" s="9" t="s">
        <v>7772</v>
      </c>
    </row>
    <row r="8501" spans="1:5" s="1" customFormat="1" x14ac:dyDescent="0.15">
      <c r="A8501" s="23"/>
      <c r="B8501" s="23" t="s">
        <v>7773</v>
      </c>
      <c r="C8501" s="24"/>
      <c r="D8501" s="23" t="s">
        <v>7774</v>
      </c>
      <c r="E8501" s="25"/>
    </row>
    <row r="8502" spans="1:5" s="1" customFormat="1" x14ac:dyDescent="0.15">
      <c r="A8502" s="23"/>
      <c r="B8502" s="23"/>
      <c r="C8502" s="24" t="s">
        <v>0</v>
      </c>
      <c r="D8502" s="9" t="s">
        <v>7775</v>
      </c>
      <c r="E8502" s="26"/>
    </row>
    <row r="8503" spans="1:5" s="1" customFormat="1" x14ac:dyDescent="0.15">
      <c r="A8503" s="23"/>
      <c r="B8503" s="23"/>
      <c r="C8503" s="24"/>
      <c r="D8503" s="9" t="s">
        <v>1</v>
      </c>
      <c r="E8503" s="26" t="s">
        <v>7776</v>
      </c>
    </row>
    <row r="8504" spans="1:5" s="1" customFormat="1" ht="14.25" x14ac:dyDescent="0.15">
      <c r="A8504" s="37" t="s">
        <v>7777</v>
      </c>
      <c r="B8504" s="23"/>
      <c r="C8504" s="74"/>
      <c r="D8504" s="37" t="s">
        <v>7778</v>
      </c>
      <c r="E8504" s="26"/>
    </row>
    <row r="8505" spans="1:5" s="1" customFormat="1" x14ac:dyDescent="0.15">
      <c r="A8505" s="23" t="s">
        <v>7779</v>
      </c>
      <c r="B8505" s="23"/>
      <c r="C8505" s="24"/>
      <c r="D8505" s="23" t="s">
        <v>7780</v>
      </c>
      <c r="E8505" s="26"/>
    </row>
    <row r="8506" spans="1:5" s="1" customFormat="1" x14ac:dyDescent="0.15">
      <c r="A8506" s="23"/>
      <c r="B8506" s="23"/>
      <c r="C8506" s="24"/>
      <c r="D8506" s="9" t="s">
        <v>7781</v>
      </c>
      <c r="E8506" s="26"/>
    </row>
    <row r="8507" spans="1:5" s="1" customFormat="1" x14ac:dyDescent="0.15">
      <c r="A8507" s="23"/>
      <c r="B8507" s="23" t="s">
        <v>7782</v>
      </c>
      <c r="C8507" s="24"/>
      <c r="D8507" s="23" t="s">
        <v>7783</v>
      </c>
      <c r="E8507" s="25"/>
    </row>
    <row r="8508" spans="1:5" s="1" customFormat="1" x14ac:dyDescent="0.15">
      <c r="A8508" s="23"/>
      <c r="B8508" s="23"/>
      <c r="C8508" s="24" t="s">
        <v>0</v>
      </c>
      <c r="D8508" s="9" t="s">
        <v>7784</v>
      </c>
      <c r="E8508" s="26"/>
    </row>
    <row r="8509" spans="1:5" s="1" customFormat="1" x14ac:dyDescent="0.15">
      <c r="A8509" s="23"/>
      <c r="B8509" s="23"/>
      <c r="C8509" s="24"/>
      <c r="D8509" s="9" t="s">
        <v>1</v>
      </c>
      <c r="E8509" s="26" t="s">
        <v>7785</v>
      </c>
    </row>
    <row r="8510" spans="1:5" s="1" customFormat="1" x14ac:dyDescent="0.15">
      <c r="A8510" s="23"/>
      <c r="B8510" s="23"/>
      <c r="C8510" s="24"/>
      <c r="D8510" s="9" t="s">
        <v>1</v>
      </c>
      <c r="E8510" s="26" t="s">
        <v>7786</v>
      </c>
    </row>
    <row r="8511" spans="1:5" s="1" customFormat="1" x14ac:dyDescent="0.15">
      <c r="A8511" s="23"/>
      <c r="B8511" s="23"/>
      <c r="C8511" s="24"/>
      <c r="D8511" s="9" t="s">
        <v>1</v>
      </c>
      <c r="E8511" s="26" t="s">
        <v>7787</v>
      </c>
    </row>
    <row r="8512" spans="1:5" s="1" customFormat="1" x14ac:dyDescent="0.15">
      <c r="A8512" s="23"/>
      <c r="B8512" s="23"/>
      <c r="C8512" s="24"/>
      <c r="D8512" s="9" t="s">
        <v>1</v>
      </c>
      <c r="E8512" s="26" t="s">
        <v>7788</v>
      </c>
    </row>
    <row r="8513" spans="1:5" s="1" customFormat="1" x14ac:dyDescent="0.15">
      <c r="A8513" s="23"/>
      <c r="B8513" s="23"/>
      <c r="C8513" s="24"/>
      <c r="D8513" s="9" t="s">
        <v>1</v>
      </c>
      <c r="E8513" s="26" t="s">
        <v>7789</v>
      </c>
    </row>
    <row r="8514" spans="1:5" s="1" customFormat="1" x14ac:dyDescent="0.15">
      <c r="A8514" s="23"/>
      <c r="B8514" s="23"/>
      <c r="C8514" s="24"/>
      <c r="D8514" s="9" t="s">
        <v>1</v>
      </c>
      <c r="E8514" s="7" t="s">
        <v>11027</v>
      </c>
    </row>
    <row r="8515" spans="1:5" s="1" customFormat="1" x14ac:dyDescent="0.15">
      <c r="A8515" s="23"/>
      <c r="B8515" s="23"/>
      <c r="C8515" s="24"/>
      <c r="D8515" s="9" t="s">
        <v>1</v>
      </c>
      <c r="E8515" s="26" t="s">
        <v>11028</v>
      </c>
    </row>
    <row r="8516" spans="1:5" s="1" customFormat="1" x14ac:dyDescent="0.15">
      <c r="A8516" s="23"/>
      <c r="B8516" s="23"/>
      <c r="C8516" s="24" t="s">
        <v>2</v>
      </c>
      <c r="D8516" s="9" t="s">
        <v>3</v>
      </c>
      <c r="E8516" s="26"/>
    </row>
    <row r="8517" spans="1:5" s="1" customFormat="1" x14ac:dyDescent="0.15">
      <c r="A8517" s="23"/>
      <c r="B8517" s="23"/>
      <c r="C8517" s="24"/>
      <c r="D8517" s="9" t="s">
        <v>1</v>
      </c>
      <c r="E8517" s="26" t="s">
        <v>7790</v>
      </c>
    </row>
    <row r="8518" spans="1:5" s="1" customFormat="1" x14ac:dyDescent="0.15">
      <c r="A8518" s="23"/>
      <c r="B8518" s="23"/>
      <c r="C8518" s="24"/>
      <c r="D8518" s="9" t="s">
        <v>1</v>
      </c>
      <c r="E8518" s="26" t="s">
        <v>7791</v>
      </c>
    </row>
    <row r="8519" spans="1:5" s="1" customFormat="1" x14ac:dyDescent="0.15">
      <c r="A8519" s="23"/>
      <c r="B8519" s="23"/>
      <c r="C8519" s="24"/>
      <c r="D8519" s="9" t="s">
        <v>1</v>
      </c>
      <c r="E8519" s="26" t="s">
        <v>7792</v>
      </c>
    </row>
    <row r="8520" spans="1:5" s="1" customFormat="1" x14ac:dyDescent="0.15">
      <c r="A8520" s="23"/>
      <c r="B8520" s="23"/>
      <c r="C8520" s="24"/>
      <c r="D8520" s="9" t="s">
        <v>1</v>
      </c>
      <c r="E8520" s="26" t="s">
        <v>7793</v>
      </c>
    </row>
    <row r="8521" spans="1:5" s="1" customFormat="1" x14ac:dyDescent="0.15">
      <c r="A8521" s="23"/>
      <c r="B8521" s="23"/>
      <c r="C8521" s="24"/>
      <c r="D8521" s="9" t="s">
        <v>1</v>
      </c>
      <c r="E8521" s="26" t="s">
        <v>6614</v>
      </c>
    </row>
    <row r="8522" spans="1:5" s="1" customFormat="1" x14ac:dyDescent="0.15">
      <c r="A8522" s="23"/>
      <c r="B8522" s="23"/>
      <c r="C8522" s="24"/>
      <c r="D8522" s="9" t="s">
        <v>1</v>
      </c>
      <c r="E8522" s="26" t="s">
        <v>7794</v>
      </c>
    </row>
    <row r="8523" spans="1:5" s="1" customFormat="1" x14ac:dyDescent="0.15">
      <c r="A8523" s="23"/>
      <c r="B8523" s="23" t="s">
        <v>7795</v>
      </c>
      <c r="C8523" s="24"/>
      <c r="D8523" s="23" t="s">
        <v>7796</v>
      </c>
      <c r="E8523" s="25"/>
    </row>
    <row r="8524" spans="1:5" s="1" customFormat="1" x14ac:dyDescent="0.15">
      <c r="A8524" s="23"/>
      <c r="B8524" s="23"/>
      <c r="C8524" s="24" t="s">
        <v>0</v>
      </c>
      <c r="D8524" s="9" t="s">
        <v>7797</v>
      </c>
      <c r="E8524" s="26"/>
    </row>
    <row r="8525" spans="1:5" s="1" customFormat="1" x14ac:dyDescent="0.15">
      <c r="A8525" s="23"/>
      <c r="B8525" s="23"/>
      <c r="C8525" s="24"/>
      <c r="D8525" s="9" t="s">
        <v>1</v>
      </c>
      <c r="E8525" s="26" t="s">
        <v>7798</v>
      </c>
    </row>
    <row r="8526" spans="1:5" s="1" customFormat="1" x14ac:dyDescent="0.15">
      <c r="A8526" s="23"/>
      <c r="B8526" s="23"/>
      <c r="C8526" s="24"/>
      <c r="D8526" s="9" t="s">
        <v>1</v>
      </c>
      <c r="E8526" s="26" t="s">
        <v>7799</v>
      </c>
    </row>
    <row r="8527" spans="1:5" s="1" customFormat="1" x14ac:dyDescent="0.15">
      <c r="A8527" s="23"/>
      <c r="B8527" s="23"/>
      <c r="C8527" s="24"/>
      <c r="D8527" s="9"/>
      <c r="E8527" s="109" t="s">
        <v>11029</v>
      </c>
    </row>
    <row r="8528" spans="1:5" s="1" customFormat="1" x14ac:dyDescent="0.15">
      <c r="A8528" s="23"/>
      <c r="B8528" s="23"/>
      <c r="C8528" s="24"/>
      <c r="D8528" s="9" t="s">
        <v>1</v>
      </c>
      <c r="E8528" s="7" t="s">
        <v>7800</v>
      </c>
    </row>
    <row r="8529" spans="1:5" s="1" customFormat="1" x14ac:dyDescent="0.15">
      <c r="A8529" s="23"/>
      <c r="B8529" s="23"/>
      <c r="C8529" s="24"/>
      <c r="D8529" s="9" t="s">
        <v>1</v>
      </c>
      <c r="E8529" s="7" t="s">
        <v>7801</v>
      </c>
    </row>
    <row r="8530" spans="1:5" s="1" customFormat="1" x14ac:dyDescent="0.15">
      <c r="A8530" s="23"/>
      <c r="B8530" s="23"/>
      <c r="C8530" s="24"/>
      <c r="D8530" s="9" t="s">
        <v>1</v>
      </c>
      <c r="E8530" s="7" t="s">
        <v>7802</v>
      </c>
    </row>
    <row r="8531" spans="1:5" s="1" customFormat="1" x14ac:dyDescent="0.15">
      <c r="A8531" s="23"/>
      <c r="B8531" s="23"/>
      <c r="C8531" s="24"/>
      <c r="D8531" s="9" t="s">
        <v>1</v>
      </c>
      <c r="E8531" s="7" t="s">
        <v>7803</v>
      </c>
    </row>
    <row r="8532" spans="1:5" s="1" customFormat="1" x14ac:dyDescent="0.15">
      <c r="A8532" s="23"/>
      <c r="B8532" s="23"/>
      <c r="C8532" s="24"/>
      <c r="D8532" s="9" t="s">
        <v>1</v>
      </c>
      <c r="E8532" s="7" t="s">
        <v>7804</v>
      </c>
    </row>
    <row r="8533" spans="1:5" s="1" customFormat="1" x14ac:dyDescent="0.15">
      <c r="A8533" s="23"/>
      <c r="B8533" s="23"/>
      <c r="C8533" s="24"/>
      <c r="D8533" s="9" t="s">
        <v>1</v>
      </c>
      <c r="E8533" s="7" t="s">
        <v>7805</v>
      </c>
    </row>
    <row r="8534" spans="1:5" s="1" customFormat="1" x14ac:dyDescent="0.15">
      <c r="A8534" s="23"/>
      <c r="B8534" s="23"/>
      <c r="C8534" s="24"/>
      <c r="D8534" s="9" t="s">
        <v>1</v>
      </c>
      <c r="E8534" s="7" t="s">
        <v>7806</v>
      </c>
    </row>
    <row r="8535" spans="1:5" s="1" customFormat="1" x14ac:dyDescent="0.15">
      <c r="A8535" s="23"/>
      <c r="B8535" s="23"/>
      <c r="C8535" s="24"/>
      <c r="D8535" s="9" t="s">
        <v>1</v>
      </c>
      <c r="E8535" s="7" t="s">
        <v>7807</v>
      </c>
    </row>
    <row r="8536" spans="1:5" s="1" customFormat="1" x14ac:dyDescent="0.15">
      <c r="A8536" s="23"/>
      <c r="B8536" s="23"/>
      <c r="C8536" s="24"/>
      <c r="D8536" s="9" t="s">
        <v>1</v>
      </c>
      <c r="E8536" s="7" t="s">
        <v>7808</v>
      </c>
    </row>
    <row r="8537" spans="1:5" s="1" customFormat="1" x14ac:dyDescent="0.15">
      <c r="A8537" s="23"/>
      <c r="B8537" s="23"/>
      <c r="C8537" s="24"/>
      <c r="D8537" s="9" t="s">
        <v>1</v>
      </c>
      <c r="E8537" s="7" t="s">
        <v>7809</v>
      </c>
    </row>
    <row r="8538" spans="1:5" s="1" customFormat="1" x14ac:dyDescent="0.15">
      <c r="A8538" s="23"/>
      <c r="B8538" s="23"/>
      <c r="C8538" s="24"/>
      <c r="D8538" s="9" t="s">
        <v>1</v>
      </c>
      <c r="E8538" s="7" t="s">
        <v>7810</v>
      </c>
    </row>
    <row r="8539" spans="1:5" s="1" customFormat="1" x14ac:dyDescent="0.15">
      <c r="A8539" s="23"/>
      <c r="B8539" s="23"/>
      <c r="C8539" s="24"/>
      <c r="D8539" s="9" t="s">
        <v>1</v>
      </c>
      <c r="E8539" s="7" t="s">
        <v>7811</v>
      </c>
    </row>
    <row r="8540" spans="1:5" s="1" customFormat="1" x14ac:dyDescent="0.15">
      <c r="A8540" s="23"/>
      <c r="B8540" s="23"/>
      <c r="C8540" s="24"/>
      <c r="D8540" s="9" t="s">
        <v>1</v>
      </c>
      <c r="E8540" s="7" t="s">
        <v>7812</v>
      </c>
    </row>
    <row r="8541" spans="1:5" s="1" customFormat="1" x14ac:dyDescent="0.15">
      <c r="A8541" s="23"/>
      <c r="B8541" s="23"/>
      <c r="C8541" s="24"/>
      <c r="D8541" s="9" t="s">
        <v>1</v>
      </c>
      <c r="E8541" s="7" t="s">
        <v>7813</v>
      </c>
    </row>
    <row r="8542" spans="1:5" s="1" customFormat="1" x14ac:dyDescent="0.15">
      <c r="A8542" s="23"/>
      <c r="B8542" s="23"/>
      <c r="C8542" s="24"/>
      <c r="D8542" s="9" t="s">
        <v>1</v>
      </c>
      <c r="E8542" s="7" t="s">
        <v>7814</v>
      </c>
    </row>
    <row r="8543" spans="1:5" s="1" customFormat="1" x14ac:dyDescent="0.15">
      <c r="A8543" s="23"/>
      <c r="B8543" s="23"/>
      <c r="C8543" s="24"/>
      <c r="D8543" s="9" t="s">
        <v>1</v>
      </c>
      <c r="E8543" s="7" t="s">
        <v>7815</v>
      </c>
    </row>
    <row r="8544" spans="1:5" s="1" customFormat="1" x14ac:dyDescent="0.15">
      <c r="A8544" s="23"/>
      <c r="B8544" s="23"/>
      <c r="C8544" s="24"/>
      <c r="D8544" s="9" t="s">
        <v>1</v>
      </c>
      <c r="E8544" s="7" t="s">
        <v>7816</v>
      </c>
    </row>
    <row r="8545" spans="1:5" s="1" customFormat="1" x14ac:dyDescent="0.15">
      <c r="A8545" s="23"/>
      <c r="B8545" s="23"/>
      <c r="C8545" s="24"/>
      <c r="D8545" s="9" t="s">
        <v>1</v>
      </c>
      <c r="E8545" s="7" t="s">
        <v>7817</v>
      </c>
    </row>
    <row r="8546" spans="1:5" s="1" customFormat="1" x14ac:dyDescent="0.15">
      <c r="A8546" s="23"/>
      <c r="B8546" s="23"/>
      <c r="C8546" s="24"/>
      <c r="D8546" s="9" t="s">
        <v>1</v>
      </c>
      <c r="E8546" s="7" t="s">
        <v>7818</v>
      </c>
    </row>
    <row r="8547" spans="1:5" s="1" customFormat="1" x14ac:dyDescent="0.15">
      <c r="A8547" s="23"/>
      <c r="B8547" s="23"/>
      <c r="C8547" s="24"/>
      <c r="D8547" s="9" t="s">
        <v>1</v>
      </c>
      <c r="E8547" s="7" t="s">
        <v>7819</v>
      </c>
    </row>
    <row r="8548" spans="1:5" s="1" customFormat="1" x14ac:dyDescent="0.15">
      <c r="A8548" s="23"/>
      <c r="B8548" s="23"/>
      <c r="C8548" s="24"/>
      <c r="D8548" s="9" t="s">
        <v>1</v>
      </c>
      <c r="E8548" s="7" t="s">
        <v>7820</v>
      </c>
    </row>
    <row r="8549" spans="1:5" s="1" customFormat="1" x14ac:dyDescent="0.15">
      <c r="A8549" s="23"/>
      <c r="B8549" s="23"/>
      <c r="C8549" s="24"/>
      <c r="D8549" s="9" t="s">
        <v>1</v>
      </c>
      <c r="E8549" s="7" t="s">
        <v>7821</v>
      </c>
    </row>
    <row r="8550" spans="1:5" s="1" customFormat="1" x14ac:dyDescent="0.15">
      <c r="A8550" s="23"/>
      <c r="B8550" s="23"/>
      <c r="C8550" s="24"/>
      <c r="D8550" s="9" t="s">
        <v>1</v>
      </c>
      <c r="E8550" s="7" t="s">
        <v>7822</v>
      </c>
    </row>
    <row r="8551" spans="1:5" s="1" customFormat="1" x14ac:dyDescent="0.15">
      <c r="A8551" s="23"/>
      <c r="B8551" s="23"/>
      <c r="C8551" s="24"/>
      <c r="D8551" s="9" t="s">
        <v>1</v>
      </c>
      <c r="E8551" s="7" t="s">
        <v>7823</v>
      </c>
    </row>
    <row r="8552" spans="1:5" s="1" customFormat="1" x14ac:dyDescent="0.15">
      <c r="A8552" s="23"/>
      <c r="B8552" s="23"/>
      <c r="C8552" s="24"/>
      <c r="D8552" s="9" t="s">
        <v>1</v>
      </c>
      <c r="E8552" s="7" t="s">
        <v>7824</v>
      </c>
    </row>
    <row r="8553" spans="1:5" s="1" customFormat="1" x14ac:dyDescent="0.15">
      <c r="A8553" s="23"/>
      <c r="B8553" s="23"/>
      <c r="C8553" s="24"/>
      <c r="D8553" s="9" t="s">
        <v>1</v>
      </c>
      <c r="E8553" s="7" t="s">
        <v>7825</v>
      </c>
    </row>
    <row r="8554" spans="1:5" s="1" customFormat="1" x14ac:dyDescent="0.15">
      <c r="A8554" s="23"/>
      <c r="B8554" s="23"/>
      <c r="C8554" s="24"/>
      <c r="D8554" s="9" t="s">
        <v>1</v>
      </c>
      <c r="E8554" s="7" t="s">
        <v>7826</v>
      </c>
    </row>
    <row r="8555" spans="1:5" s="1" customFormat="1" x14ac:dyDescent="0.15">
      <c r="A8555" s="23"/>
      <c r="B8555" s="23"/>
      <c r="C8555" s="24"/>
      <c r="D8555" s="9" t="s">
        <v>1</v>
      </c>
      <c r="E8555" s="7" t="s">
        <v>7827</v>
      </c>
    </row>
    <row r="8556" spans="1:5" s="1" customFormat="1" x14ac:dyDescent="0.15">
      <c r="A8556" s="23"/>
      <c r="B8556" s="23"/>
      <c r="C8556" s="24"/>
      <c r="D8556" s="9" t="s">
        <v>1</v>
      </c>
      <c r="E8556" s="7" t="s">
        <v>7828</v>
      </c>
    </row>
    <row r="8557" spans="1:5" s="1" customFormat="1" x14ac:dyDescent="0.15">
      <c r="A8557" s="23"/>
      <c r="B8557" s="23"/>
      <c r="C8557" s="24"/>
      <c r="D8557" s="9" t="s">
        <v>1</v>
      </c>
      <c r="E8557" s="7" t="s">
        <v>7829</v>
      </c>
    </row>
    <row r="8558" spans="1:5" s="1" customFormat="1" x14ac:dyDescent="0.15">
      <c r="A8558" s="23"/>
      <c r="B8558" s="23"/>
      <c r="C8558" s="24"/>
      <c r="D8558" s="9" t="s">
        <v>1</v>
      </c>
      <c r="E8558" s="7" t="s">
        <v>7830</v>
      </c>
    </row>
    <row r="8559" spans="1:5" s="1" customFormat="1" x14ac:dyDescent="0.15">
      <c r="A8559" s="23"/>
      <c r="B8559" s="23"/>
      <c r="C8559" s="24"/>
      <c r="D8559" s="9" t="s">
        <v>1</v>
      </c>
      <c r="E8559" s="7" t="s">
        <v>7831</v>
      </c>
    </row>
    <row r="8560" spans="1:5" s="1" customFormat="1" x14ac:dyDescent="0.15">
      <c r="A8560" s="23"/>
      <c r="B8560" s="23"/>
      <c r="C8560" s="24"/>
      <c r="D8560" s="9" t="s">
        <v>1</v>
      </c>
      <c r="E8560" s="7" t="s">
        <v>7832</v>
      </c>
    </row>
    <row r="8561" spans="1:5" s="1" customFormat="1" x14ac:dyDescent="0.15">
      <c r="A8561" s="23"/>
      <c r="B8561" s="23"/>
      <c r="C8561" s="24"/>
      <c r="D8561" s="9" t="s">
        <v>1</v>
      </c>
      <c r="E8561" s="7" t="s">
        <v>7833</v>
      </c>
    </row>
    <row r="8562" spans="1:5" s="1" customFormat="1" x14ac:dyDescent="0.15">
      <c r="A8562" s="23"/>
      <c r="B8562" s="23"/>
      <c r="C8562" s="24"/>
      <c r="D8562" s="9" t="s">
        <v>1</v>
      </c>
      <c r="E8562" s="7" t="s">
        <v>7834</v>
      </c>
    </row>
    <row r="8563" spans="1:5" s="1" customFormat="1" x14ac:dyDescent="0.15">
      <c r="A8563" s="23"/>
      <c r="B8563" s="23"/>
      <c r="C8563" s="24"/>
      <c r="D8563" s="9" t="s">
        <v>1</v>
      </c>
      <c r="E8563" s="7" t="s">
        <v>7835</v>
      </c>
    </row>
    <row r="8564" spans="1:5" s="1" customFormat="1" x14ac:dyDescent="0.15">
      <c r="A8564" s="23"/>
      <c r="B8564" s="23"/>
      <c r="C8564" s="24"/>
      <c r="D8564" s="9" t="s">
        <v>1</v>
      </c>
      <c r="E8564" s="7" t="s">
        <v>7836</v>
      </c>
    </row>
    <row r="8565" spans="1:5" s="1" customFormat="1" x14ac:dyDescent="0.15">
      <c r="A8565" s="23"/>
      <c r="B8565" s="23"/>
      <c r="C8565" s="24"/>
      <c r="D8565" s="9" t="s">
        <v>1</v>
      </c>
      <c r="E8565" s="7" t="s">
        <v>7837</v>
      </c>
    </row>
    <row r="8566" spans="1:5" s="1" customFormat="1" x14ac:dyDescent="0.15">
      <c r="A8566" s="23"/>
      <c r="B8566" s="23"/>
      <c r="C8566" s="24"/>
      <c r="D8566" s="9" t="s">
        <v>1</v>
      </c>
      <c r="E8566" s="7" t="s">
        <v>7838</v>
      </c>
    </row>
    <row r="8567" spans="1:5" s="1" customFormat="1" x14ac:dyDescent="0.15">
      <c r="A8567" s="23"/>
      <c r="B8567" s="23"/>
      <c r="C8567" s="24"/>
      <c r="D8567" s="9" t="s">
        <v>1</v>
      </c>
      <c r="E8567" s="7" t="s">
        <v>7839</v>
      </c>
    </row>
    <row r="8568" spans="1:5" s="1" customFormat="1" x14ac:dyDescent="0.15">
      <c r="A8568" s="23"/>
      <c r="B8568" s="23"/>
      <c r="C8568" s="24"/>
      <c r="D8568" s="9" t="s">
        <v>1</v>
      </c>
      <c r="E8568" s="7" t="s">
        <v>7840</v>
      </c>
    </row>
    <row r="8569" spans="1:5" s="1" customFormat="1" x14ac:dyDescent="0.15">
      <c r="A8569" s="23"/>
      <c r="B8569" s="23"/>
      <c r="C8569" s="24"/>
      <c r="D8569" s="9" t="s">
        <v>1</v>
      </c>
      <c r="E8569" s="7" t="s">
        <v>7841</v>
      </c>
    </row>
    <row r="8570" spans="1:5" s="1" customFormat="1" x14ac:dyDescent="0.15">
      <c r="A8570" s="23"/>
      <c r="B8570" s="23"/>
      <c r="C8570" s="24"/>
      <c r="D8570" s="9" t="s">
        <v>1</v>
      </c>
      <c r="E8570" s="7" t="s">
        <v>7842</v>
      </c>
    </row>
    <row r="8571" spans="1:5" s="1" customFormat="1" x14ac:dyDescent="0.15">
      <c r="A8571" s="23"/>
      <c r="B8571" s="23"/>
      <c r="C8571" s="24"/>
      <c r="D8571" s="9" t="s">
        <v>1</v>
      </c>
      <c r="E8571" s="7" t="s">
        <v>7843</v>
      </c>
    </row>
    <row r="8572" spans="1:5" s="1" customFormat="1" x14ac:dyDescent="0.15">
      <c r="A8572" s="23"/>
      <c r="B8572" s="23"/>
      <c r="C8572" s="24"/>
      <c r="D8572" s="9" t="s">
        <v>1</v>
      </c>
      <c r="E8572" s="7" t="s">
        <v>7844</v>
      </c>
    </row>
    <row r="8573" spans="1:5" s="1" customFormat="1" x14ac:dyDescent="0.15">
      <c r="A8573" s="23"/>
      <c r="B8573" s="23"/>
      <c r="C8573" s="24"/>
      <c r="D8573" s="9" t="s">
        <v>1</v>
      </c>
      <c r="E8573" s="7" t="s">
        <v>7845</v>
      </c>
    </row>
    <row r="8574" spans="1:5" s="1" customFormat="1" x14ac:dyDescent="0.15">
      <c r="A8574" s="23"/>
      <c r="B8574" s="23"/>
      <c r="C8574" s="24"/>
      <c r="D8574" s="9" t="s">
        <v>1</v>
      </c>
      <c r="E8574" s="7" t="s">
        <v>7846</v>
      </c>
    </row>
    <row r="8575" spans="1:5" s="1" customFormat="1" x14ac:dyDescent="0.15">
      <c r="A8575" s="23"/>
      <c r="B8575" s="23"/>
      <c r="C8575" s="24"/>
      <c r="D8575" s="9" t="s">
        <v>1</v>
      </c>
      <c r="E8575" s="7" t="s">
        <v>7847</v>
      </c>
    </row>
    <row r="8576" spans="1:5" s="1" customFormat="1" x14ac:dyDescent="0.15">
      <c r="A8576" s="23"/>
      <c r="B8576" s="23"/>
      <c r="C8576" s="24"/>
      <c r="D8576" s="9" t="s">
        <v>1</v>
      </c>
      <c r="E8576" s="7" t="s">
        <v>7848</v>
      </c>
    </row>
    <row r="8577" spans="1:5" s="1" customFormat="1" x14ac:dyDescent="0.15">
      <c r="A8577" s="23"/>
      <c r="B8577" s="23"/>
      <c r="C8577" s="24"/>
      <c r="D8577" s="9" t="s">
        <v>1</v>
      </c>
      <c r="E8577" s="7" t="s">
        <v>7849</v>
      </c>
    </row>
    <row r="8578" spans="1:5" s="1" customFormat="1" x14ac:dyDescent="0.15">
      <c r="A8578" s="23"/>
      <c r="B8578" s="23"/>
      <c r="C8578" s="24"/>
      <c r="D8578" s="9" t="s">
        <v>1</v>
      </c>
      <c r="E8578" s="7" t="s">
        <v>7850</v>
      </c>
    </row>
    <row r="8579" spans="1:5" s="1" customFormat="1" x14ac:dyDescent="0.15">
      <c r="A8579" s="23"/>
      <c r="B8579" s="23"/>
      <c r="C8579" s="24"/>
      <c r="D8579" s="9" t="s">
        <v>1</v>
      </c>
      <c r="E8579" s="7" t="s">
        <v>7851</v>
      </c>
    </row>
    <row r="8580" spans="1:5" s="1" customFormat="1" x14ac:dyDescent="0.15">
      <c r="A8580" s="23"/>
      <c r="B8580" s="23"/>
      <c r="C8580" s="24"/>
      <c r="D8580" s="9" t="s">
        <v>1</v>
      </c>
      <c r="E8580" s="7" t="s">
        <v>7852</v>
      </c>
    </row>
    <row r="8581" spans="1:5" s="1" customFormat="1" x14ac:dyDescent="0.15">
      <c r="A8581" s="23"/>
      <c r="B8581" s="23"/>
      <c r="C8581" s="24"/>
      <c r="D8581" s="9" t="s">
        <v>1</v>
      </c>
      <c r="E8581" s="7" t="s">
        <v>7853</v>
      </c>
    </row>
    <row r="8582" spans="1:5" s="1" customFormat="1" x14ac:dyDescent="0.15">
      <c r="A8582" s="23"/>
      <c r="B8582" s="23"/>
      <c r="C8582" s="24"/>
      <c r="D8582" s="9"/>
      <c r="E8582" s="109" t="s">
        <v>11030</v>
      </c>
    </row>
    <row r="8583" spans="1:5" s="1" customFormat="1" x14ac:dyDescent="0.15">
      <c r="A8583" s="23"/>
      <c r="B8583" s="23"/>
      <c r="C8583" s="24"/>
      <c r="D8583" s="9" t="s">
        <v>1</v>
      </c>
      <c r="E8583" s="7" t="s">
        <v>7854</v>
      </c>
    </row>
    <row r="8584" spans="1:5" s="1" customFormat="1" x14ac:dyDescent="0.15">
      <c r="A8584" s="23"/>
      <c r="B8584" s="23"/>
      <c r="C8584" s="24"/>
      <c r="D8584" s="9" t="s">
        <v>1</v>
      </c>
      <c r="E8584" s="7" t="s">
        <v>7855</v>
      </c>
    </row>
    <row r="8585" spans="1:5" s="1" customFormat="1" x14ac:dyDescent="0.15">
      <c r="A8585" s="23"/>
      <c r="B8585" s="23"/>
      <c r="C8585" s="24"/>
      <c r="D8585" s="9" t="s">
        <v>1</v>
      </c>
      <c r="E8585" s="7" t="s">
        <v>7856</v>
      </c>
    </row>
    <row r="8586" spans="1:5" s="1" customFormat="1" x14ac:dyDescent="0.15">
      <c r="A8586" s="23"/>
      <c r="B8586" s="23"/>
      <c r="C8586" s="24"/>
      <c r="D8586" s="9" t="s">
        <v>1</v>
      </c>
      <c r="E8586" s="7" t="s">
        <v>7857</v>
      </c>
    </row>
    <row r="8587" spans="1:5" s="1" customFormat="1" x14ac:dyDescent="0.15">
      <c r="A8587" s="23"/>
      <c r="B8587" s="23"/>
      <c r="C8587" s="24"/>
      <c r="D8587" s="9" t="s">
        <v>1</v>
      </c>
      <c r="E8587" s="7" t="s">
        <v>7858</v>
      </c>
    </row>
    <row r="8588" spans="1:5" s="1" customFormat="1" x14ac:dyDescent="0.15">
      <c r="A8588" s="23"/>
      <c r="B8588" s="23"/>
      <c r="C8588" s="24"/>
      <c r="D8588" s="9" t="s">
        <v>1</v>
      </c>
      <c r="E8588" s="7" t="s">
        <v>7859</v>
      </c>
    </row>
    <row r="8589" spans="1:5" s="1" customFormat="1" x14ac:dyDescent="0.15">
      <c r="A8589" s="23"/>
      <c r="B8589" s="23"/>
      <c r="C8589" s="24"/>
      <c r="D8589" s="9"/>
      <c r="E8589" s="109" t="s">
        <v>11031</v>
      </c>
    </row>
    <row r="8590" spans="1:5" s="1" customFormat="1" x14ac:dyDescent="0.15">
      <c r="A8590" s="23"/>
      <c r="B8590" s="23"/>
      <c r="C8590" s="24"/>
      <c r="D8590" s="9" t="s">
        <v>1</v>
      </c>
      <c r="E8590" s="7" t="s">
        <v>7860</v>
      </c>
    </row>
    <row r="8591" spans="1:5" s="1" customFormat="1" x14ac:dyDescent="0.15">
      <c r="A8591" s="23"/>
      <c r="B8591" s="23"/>
      <c r="C8591" s="24"/>
      <c r="D8591" s="9" t="s">
        <v>1</v>
      </c>
      <c r="E8591" s="7" t="s">
        <v>7861</v>
      </c>
    </row>
    <row r="8592" spans="1:5" s="1" customFormat="1" x14ac:dyDescent="0.15">
      <c r="A8592" s="23"/>
      <c r="B8592" s="23"/>
      <c r="C8592" s="24"/>
      <c r="D8592" s="9" t="s">
        <v>1</v>
      </c>
      <c r="E8592" s="7" t="s">
        <v>7862</v>
      </c>
    </row>
    <row r="8593" spans="1:5" s="1" customFormat="1" x14ac:dyDescent="0.15">
      <c r="A8593" s="23"/>
      <c r="B8593" s="23"/>
      <c r="C8593" s="24"/>
      <c r="D8593" s="9" t="s">
        <v>1</v>
      </c>
      <c r="E8593" s="7" t="s">
        <v>7863</v>
      </c>
    </row>
    <row r="8594" spans="1:5" s="1" customFormat="1" x14ac:dyDescent="0.15">
      <c r="A8594" s="23"/>
      <c r="B8594" s="23"/>
      <c r="C8594" s="24"/>
      <c r="D8594" s="9" t="s">
        <v>1</v>
      </c>
      <c r="E8594" s="7" t="s">
        <v>7864</v>
      </c>
    </row>
    <row r="8595" spans="1:5" s="1" customFormat="1" x14ac:dyDescent="0.15">
      <c r="A8595" s="23"/>
      <c r="B8595" s="23"/>
      <c r="C8595" s="24"/>
      <c r="D8595" s="9" t="s">
        <v>1</v>
      </c>
      <c r="E8595" s="7" t="s">
        <v>7865</v>
      </c>
    </row>
    <row r="8596" spans="1:5" s="1" customFormat="1" x14ac:dyDescent="0.15">
      <c r="A8596" s="23"/>
      <c r="B8596" s="23"/>
      <c r="C8596" s="24"/>
      <c r="D8596" s="9" t="s">
        <v>1</v>
      </c>
      <c r="E8596" s="7" t="s">
        <v>7866</v>
      </c>
    </row>
    <row r="8597" spans="1:5" s="1" customFormat="1" x14ac:dyDescent="0.15">
      <c r="A8597" s="23"/>
      <c r="B8597" s="23"/>
      <c r="C8597" s="24"/>
      <c r="D8597" s="9" t="s">
        <v>1</v>
      </c>
      <c r="E8597" s="7" t="s">
        <v>7867</v>
      </c>
    </row>
    <row r="8598" spans="1:5" s="1" customFormat="1" x14ac:dyDescent="0.15">
      <c r="A8598" s="23"/>
      <c r="B8598" s="23"/>
      <c r="C8598" s="24"/>
      <c r="D8598" s="9" t="s">
        <v>1</v>
      </c>
      <c r="E8598" s="7" t="s">
        <v>7868</v>
      </c>
    </row>
    <row r="8599" spans="1:5" s="1" customFormat="1" x14ac:dyDescent="0.15">
      <c r="A8599" s="23"/>
      <c r="B8599" s="23"/>
      <c r="C8599" s="24"/>
      <c r="D8599" s="9" t="s">
        <v>1</v>
      </c>
      <c r="E8599" s="7" t="s">
        <v>7869</v>
      </c>
    </row>
    <row r="8600" spans="1:5" s="1" customFormat="1" x14ac:dyDescent="0.15">
      <c r="A8600" s="23"/>
      <c r="B8600" s="23"/>
      <c r="C8600" s="24"/>
      <c r="D8600" s="9" t="s">
        <v>1</v>
      </c>
      <c r="E8600" s="7" t="s">
        <v>7870</v>
      </c>
    </row>
    <row r="8601" spans="1:5" s="1" customFormat="1" x14ac:dyDescent="0.15">
      <c r="A8601" s="23"/>
      <c r="B8601" s="23"/>
      <c r="C8601" s="24"/>
      <c r="D8601" s="9" t="s">
        <v>1</v>
      </c>
      <c r="E8601" s="7" t="s">
        <v>7871</v>
      </c>
    </row>
    <row r="8602" spans="1:5" s="1" customFormat="1" x14ac:dyDescent="0.15">
      <c r="A8602" s="23"/>
      <c r="B8602" s="23"/>
      <c r="C8602" s="24"/>
      <c r="D8602" s="9" t="s">
        <v>1</v>
      </c>
      <c r="E8602" s="7" t="s">
        <v>7872</v>
      </c>
    </row>
    <row r="8603" spans="1:5" s="1" customFormat="1" x14ac:dyDescent="0.15">
      <c r="A8603" s="23"/>
      <c r="B8603" s="23"/>
      <c r="C8603" s="24"/>
      <c r="D8603" s="9" t="s">
        <v>1</v>
      </c>
      <c r="E8603" s="7" t="s">
        <v>7873</v>
      </c>
    </row>
    <row r="8604" spans="1:5" s="1" customFormat="1" x14ac:dyDescent="0.15">
      <c r="A8604" s="23"/>
      <c r="B8604" s="23"/>
      <c r="C8604" s="24"/>
      <c r="D8604" s="9" t="s">
        <v>1</v>
      </c>
      <c r="E8604" s="7" t="s">
        <v>7874</v>
      </c>
    </row>
    <row r="8605" spans="1:5" s="1" customFormat="1" x14ac:dyDescent="0.15">
      <c r="A8605" s="23"/>
      <c r="B8605" s="23"/>
      <c r="C8605" s="24"/>
      <c r="D8605" s="9" t="s">
        <v>1</v>
      </c>
      <c r="E8605" s="7" t="s">
        <v>7875</v>
      </c>
    </row>
    <row r="8606" spans="1:5" s="1" customFormat="1" x14ac:dyDescent="0.15">
      <c r="A8606" s="23"/>
      <c r="B8606" s="23"/>
      <c r="C8606" s="24"/>
      <c r="D8606" s="9" t="s">
        <v>1</v>
      </c>
      <c r="E8606" s="7" t="s">
        <v>7876</v>
      </c>
    </row>
    <row r="8607" spans="1:5" s="1" customFormat="1" x14ac:dyDescent="0.15">
      <c r="A8607" s="23"/>
      <c r="B8607" s="23"/>
      <c r="C8607" s="24"/>
      <c r="D8607" s="9" t="s">
        <v>1</v>
      </c>
      <c r="E8607" s="7" t="s">
        <v>7877</v>
      </c>
    </row>
    <row r="8608" spans="1:5" s="1" customFormat="1" x14ac:dyDescent="0.15">
      <c r="A8608" s="23"/>
      <c r="B8608" s="23"/>
      <c r="C8608" s="24"/>
      <c r="D8608" s="9" t="s">
        <v>1</v>
      </c>
      <c r="E8608" s="7" t="s">
        <v>7878</v>
      </c>
    </row>
    <row r="8609" spans="1:5" s="1" customFormat="1" x14ac:dyDescent="0.15">
      <c r="A8609" s="23"/>
      <c r="B8609" s="23"/>
      <c r="C8609" s="24"/>
      <c r="D8609" s="9" t="s">
        <v>1</v>
      </c>
      <c r="E8609" s="7" t="s">
        <v>7879</v>
      </c>
    </row>
    <row r="8610" spans="1:5" s="1" customFormat="1" x14ac:dyDescent="0.15">
      <c r="A8610" s="23"/>
      <c r="B8610" s="23"/>
      <c r="C8610" s="24"/>
      <c r="D8610" s="9" t="s">
        <v>1</v>
      </c>
      <c r="E8610" s="7" t="s">
        <v>7880</v>
      </c>
    </row>
    <row r="8611" spans="1:5" s="1" customFormat="1" x14ac:dyDescent="0.15">
      <c r="A8611" s="23"/>
      <c r="B8611" s="23"/>
      <c r="C8611" s="24"/>
      <c r="D8611" s="9" t="s">
        <v>1</v>
      </c>
      <c r="E8611" s="7" t="s">
        <v>7881</v>
      </c>
    </row>
    <row r="8612" spans="1:5" s="1" customFormat="1" x14ac:dyDescent="0.15">
      <c r="A8612" s="23"/>
      <c r="B8612" s="23"/>
      <c r="C8612" s="24"/>
      <c r="D8612" s="9" t="s">
        <v>1</v>
      </c>
      <c r="E8612" s="7" t="s">
        <v>7882</v>
      </c>
    </row>
    <row r="8613" spans="1:5" s="1" customFormat="1" x14ac:dyDescent="0.15">
      <c r="A8613" s="23"/>
      <c r="B8613" s="23"/>
      <c r="C8613" s="24"/>
      <c r="D8613" s="9" t="s">
        <v>1</v>
      </c>
      <c r="E8613" s="7" t="s">
        <v>7883</v>
      </c>
    </row>
    <row r="8614" spans="1:5" s="1" customFormat="1" x14ac:dyDescent="0.15">
      <c r="A8614" s="23"/>
      <c r="B8614" s="23"/>
      <c r="C8614" s="24"/>
      <c r="D8614" s="9" t="s">
        <v>1</v>
      </c>
      <c r="E8614" s="7" t="s">
        <v>7884</v>
      </c>
    </row>
    <row r="8615" spans="1:5" s="1" customFormat="1" x14ac:dyDescent="0.15">
      <c r="A8615" s="23"/>
      <c r="B8615" s="23"/>
      <c r="C8615" s="24"/>
      <c r="D8615" s="9" t="s">
        <v>1</v>
      </c>
      <c r="E8615" s="7" t="s">
        <v>7885</v>
      </c>
    </row>
    <row r="8616" spans="1:5" s="1" customFormat="1" x14ac:dyDescent="0.15">
      <c r="A8616" s="23"/>
      <c r="B8616" s="23"/>
      <c r="C8616" s="24" t="s">
        <v>2</v>
      </c>
      <c r="D8616" s="9" t="s">
        <v>3</v>
      </c>
      <c r="E8616" s="26"/>
    </row>
    <row r="8617" spans="1:5" s="1" customFormat="1" x14ac:dyDescent="0.15">
      <c r="A8617" s="23"/>
      <c r="B8617" s="23"/>
      <c r="C8617" s="24"/>
      <c r="D8617" s="9" t="s">
        <v>1</v>
      </c>
      <c r="E8617" s="26" t="s">
        <v>7790</v>
      </c>
    </row>
    <row r="8618" spans="1:5" s="1" customFormat="1" x14ac:dyDescent="0.15">
      <c r="A8618" s="23"/>
      <c r="B8618" s="23"/>
      <c r="C8618" s="24"/>
      <c r="D8618" s="9" t="s">
        <v>1</v>
      </c>
      <c r="E8618" s="26" t="s">
        <v>7791</v>
      </c>
    </row>
    <row r="8619" spans="1:5" s="1" customFormat="1" x14ac:dyDescent="0.15">
      <c r="A8619" s="23"/>
      <c r="B8619" s="23"/>
      <c r="C8619" s="24"/>
      <c r="D8619" s="9" t="s">
        <v>1</v>
      </c>
      <c r="E8619" s="26" t="s">
        <v>7792</v>
      </c>
    </row>
    <row r="8620" spans="1:5" s="1" customFormat="1" x14ac:dyDescent="0.15">
      <c r="A8620" s="23"/>
      <c r="B8620" s="23"/>
      <c r="C8620" s="24"/>
      <c r="D8620" s="9" t="s">
        <v>1</v>
      </c>
      <c r="E8620" s="26" t="s">
        <v>7793</v>
      </c>
    </row>
    <row r="8621" spans="1:5" s="1" customFormat="1" x14ac:dyDescent="0.15">
      <c r="A8621" s="23"/>
      <c r="B8621" s="23"/>
      <c r="C8621" s="24"/>
      <c r="D8621" s="9" t="s">
        <v>1</v>
      </c>
      <c r="E8621" s="26" t="s">
        <v>6614</v>
      </c>
    </row>
    <row r="8622" spans="1:5" s="1" customFormat="1" x14ac:dyDescent="0.15">
      <c r="A8622" s="23"/>
      <c r="B8622" s="23"/>
      <c r="C8622" s="24"/>
      <c r="D8622" s="9" t="s">
        <v>1</v>
      </c>
      <c r="E8622" s="26" t="s">
        <v>7794</v>
      </c>
    </row>
    <row r="8623" spans="1:5" s="1" customFormat="1" x14ac:dyDescent="0.15">
      <c r="A8623" s="23"/>
      <c r="B8623" s="23" t="s">
        <v>7886</v>
      </c>
      <c r="C8623" s="24"/>
      <c r="D8623" s="23" t="s">
        <v>7887</v>
      </c>
      <c r="E8623" s="25"/>
    </row>
    <row r="8624" spans="1:5" s="1" customFormat="1" x14ac:dyDescent="0.15">
      <c r="A8624" s="23"/>
      <c r="B8624" s="23"/>
      <c r="C8624" s="24" t="s">
        <v>0</v>
      </c>
      <c r="D8624" s="9" t="s">
        <v>7888</v>
      </c>
      <c r="E8624" s="26"/>
    </row>
    <row r="8625" spans="1:5" s="1" customFormat="1" x14ac:dyDescent="0.15">
      <c r="A8625" s="23"/>
      <c r="B8625" s="23"/>
      <c r="C8625" s="24"/>
      <c r="D8625" s="9" t="s">
        <v>1</v>
      </c>
      <c r="E8625" s="26" t="s">
        <v>7889</v>
      </c>
    </row>
    <row r="8626" spans="1:5" s="1" customFormat="1" x14ac:dyDescent="0.15">
      <c r="A8626" s="23"/>
      <c r="B8626" s="23"/>
      <c r="C8626" s="24"/>
      <c r="D8626" s="9" t="s">
        <v>1</v>
      </c>
      <c r="E8626" s="26" t="s">
        <v>7890</v>
      </c>
    </row>
    <row r="8627" spans="1:5" s="1" customFormat="1" x14ac:dyDescent="0.15">
      <c r="A8627" s="23"/>
      <c r="B8627" s="23"/>
      <c r="C8627" s="24" t="s">
        <v>2</v>
      </c>
      <c r="D8627" s="9" t="s">
        <v>3</v>
      </c>
      <c r="E8627" s="26"/>
    </row>
    <row r="8628" spans="1:5" s="1" customFormat="1" x14ac:dyDescent="0.15">
      <c r="A8628" s="23"/>
      <c r="B8628" s="23"/>
      <c r="C8628" s="24"/>
      <c r="D8628" s="9" t="s">
        <v>1</v>
      </c>
      <c r="E8628" s="26" t="s">
        <v>7790</v>
      </c>
    </row>
    <row r="8629" spans="1:5" s="1" customFormat="1" x14ac:dyDescent="0.15">
      <c r="A8629" s="23"/>
      <c r="B8629" s="23"/>
      <c r="C8629" s="24"/>
      <c r="D8629" s="9" t="s">
        <v>1</v>
      </c>
      <c r="E8629" s="26" t="s">
        <v>7791</v>
      </c>
    </row>
    <row r="8630" spans="1:5" s="1" customFormat="1" x14ac:dyDescent="0.15">
      <c r="A8630" s="23"/>
      <c r="B8630" s="23"/>
      <c r="C8630" s="24"/>
      <c r="D8630" s="9" t="s">
        <v>1</v>
      </c>
      <c r="E8630" s="26" t="s">
        <v>7792</v>
      </c>
    </row>
    <row r="8631" spans="1:5" s="1" customFormat="1" x14ac:dyDescent="0.15">
      <c r="A8631" s="23"/>
      <c r="B8631" s="23"/>
      <c r="C8631" s="24"/>
      <c r="D8631" s="9" t="s">
        <v>1</v>
      </c>
      <c r="E8631" s="26" t="s">
        <v>7793</v>
      </c>
    </row>
    <row r="8632" spans="1:5" s="1" customFormat="1" x14ac:dyDescent="0.15">
      <c r="A8632" s="23"/>
      <c r="B8632" s="23"/>
      <c r="C8632" s="24"/>
      <c r="D8632" s="9" t="s">
        <v>1</v>
      </c>
      <c r="E8632" s="26" t="s">
        <v>6614</v>
      </c>
    </row>
    <row r="8633" spans="1:5" s="1" customFormat="1" x14ac:dyDescent="0.15">
      <c r="A8633" s="23"/>
      <c r="B8633" s="23"/>
      <c r="C8633" s="24"/>
      <c r="D8633" s="9" t="s">
        <v>1</v>
      </c>
      <c r="E8633" s="26" t="s">
        <v>7794</v>
      </c>
    </row>
    <row r="8634" spans="1:5" s="1" customFormat="1" x14ac:dyDescent="0.15">
      <c r="A8634" s="23"/>
      <c r="B8634" s="23" t="s">
        <v>7891</v>
      </c>
      <c r="C8634" s="24"/>
      <c r="D8634" s="23" t="s">
        <v>7892</v>
      </c>
      <c r="E8634" s="25"/>
    </row>
    <row r="8635" spans="1:5" x14ac:dyDescent="0.15">
      <c r="D8635" s="92" t="s">
        <v>11032</v>
      </c>
    </row>
    <row r="8636" spans="1:5" s="1" customFormat="1" x14ac:dyDescent="0.15">
      <c r="A8636" s="23"/>
      <c r="B8636" s="23"/>
      <c r="C8636" s="24"/>
      <c r="D8636" s="9" t="s">
        <v>1</v>
      </c>
      <c r="E8636" s="26" t="s">
        <v>7893</v>
      </c>
    </row>
    <row r="8637" spans="1:5" s="1" customFormat="1" x14ac:dyDescent="0.15">
      <c r="A8637" s="23"/>
      <c r="B8637" s="23"/>
      <c r="C8637" s="24"/>
      <c r="D8637" s="9" t="s">
        <v>1</v>
      </c>
      <c r="E8637" s="26" t="s">
        <v>7894</v>
      </c>
    </row>
    <row r="8638" spans="1:5" s="1" customFormat="1" x14ac:dyDescent="0.15">
      <c r="A8638" s="23"/>
      <c r="B8638" s="23"/>
      <c r="C8638" s="24"/>
      <c r="D8638" s="9" t="s">
        <v>1</v>
      </c>
      <c r="E8638" s="47" t="s">
        <v>7895</v>
      </c>
    </row>
    <row r="8639" spans="1:5" s="1" customFormat="1" x14ac:dyDescent="0.15">
      <c r="A8639" s="23"/>
      <c r="B8639" s="23"/>
      <c r="C8639" s="24"/>
      <c r="D8639" s="9" t="s">
        <v>1</v>
      </c>
      <c r="E8639" s="47" t="s">
        <v>7896</v>
      </c>
    </row>
    <row r="8640" spans="1:5" s="1" customFormat="1" x14ac:dyDescent="0.15">
      <c r="A8640" s="23"/>
      <c r="B8640" s="23"/>
      <c r="C8640" s="24"/>
      <c r="D8640" s="9" t="s">
        <v>1</v>
      </c>
      <c r="E8640" s="47" t="s">
        <v>7897</v>
      </c>
    </row>
    <row r="8641" spans="1:5" s="1" customFormat="1" x14ac:dyDescent="0.15">
      <c r="A8641" s="23"/>
      <c r="B8641" s="23"/>
      <c r="C8641" s="24"/>
      <c r="D8641" s="9" t="s">
        <v>1</v>
      </c>
      <c r="E8641" s="47" t="s">
        <v>7898</v>
      </c>
    </row>
    <row r="8642" spans="1:5" s="1" customFormat="1" x14ac:dyDescent="0.15">
      <c r="A8642" s="23"/>
      <c r="B8642" s="23"/>
      <c r="C8642" s="24"/>
      <c r="D8642" s="9" t="s">
        <v>1</v>
      </c>
      <c r="E8642" s="47" t="s">
        <v>7899</v>
      </c>
    </row>
    <row r="8643" spans="1:5" s="1" customFormat="1" x14ac:dyDescent="0.15">
      <c r="A8643" s="23"/>
      <c r="B8643" s="23"/>
      <c r="C8643" s="24"/>
      <c r="D8643" s="9" t="s">
        <v>1</v>
      </c>
      <c r="E8643" s="47" t="s">
        <v>7900</v>
      </c>
    </row>
    <row r="8644" spans="1:5" s="1" customFormat="1" x14ac:dyDescent="0.15">
      <c r="A8644" s="23"/>
      <c r="B8644" s="23"/>
      <c r="C8644" s="24"/>
      <c r="D8644" s="9" t="s">
        <v>1</v>
      </c>
      <c r="E8644" s="47" t="s">
        <v>7901</v>
      </c>
    </row>
    <row r="8645" spans="1:5" s="1" customFormat="1" x14ac:dyDescent="0.15">
      <c r="A8645" s="23"/>
      <c r="B8645" s="23"/>
      <c r="C8645" s="24"/>
      <c r="D8645" s="9" t="s">
        <v>1</v>
      </c>
      <c r="E8645" s="47" t="s">
        <v>7902</v>
      </c>
    </row>
    <row r="8646" spans="1:5" s="1" customFormat="1" x14ac:dyDescent="0.15">
      <c r="A8646" s="23"/>
      <c r="B8646" s="23"/>
      <c r="C8646" s="24"/>
      <c r="D8646" s="9" t="s">
        <v>1</v>
      </c>
      <c r="E8646" s="47" t="s">
        <v>7903</v>
      </c>
    </row>
    <row r="8647" spans="1:5" s="1" customFormat="1" x14ac:dyDescent="0.15">
      <c r="A8647" s="23"/>
      <c r="B8647" s="23"/>
      <c r="C8647" s="24"/>
      <c r="D8647" s="9" t="s">
        <v>1</v>
      </c>
      <c r="E8647" s="47" t="s">
        <v>7904</v>
      </c>
    </row>
    <row r="8648" spans="1:5" s="1" customFormat="1" x14ac:dyDescent="0.15">
      <c r="A8648" s="23"/>
      <c r="B8648" s="23"/>
      <c r="C8648" s="24"/>
      <c r="D8648" s="9" t="s">
        <v>1</v>
      </c>
      <c r="E8648" s="47" t="s">
        <v>7905</v>
      </c>
    </row>
    <row r="8649" spans="1:5" s="1" customFormat="1" x14ac:dyDescent="0.15">
      <c r="A8649" s="23"/>
      <c r="B8649" s="23"/>
      <c r="C8649" s="24"/>
      <c r="D8649" s="9" t="s">
        <v>1</v>
      </c>
      <c r="E8649" s="47" t="s">
        <v>7906</v>
      </c>
    </row>
    <row r="8650" spans="1:5" s="1" customFormat="1" x14ac:dyDescent="0.15">
      <c r="A8650" s="23"/>
      <c r="B8650" s="23"/>
      <c r="C8650" s="24"/>
      <c r="D8650" s="9" t="s">
        <v>1</v>
      </c>
      <c r="E8650" s="47" t="s">
        <v>7907</v>
      </c>
    </row>
    <row r="8651" spans="1:5" s="1" customFormat="1" x14ac:dyDescent="0.15">
      <c r="A8651" s="23"/>
      <c r="B8651" s="23"/>
      <c r="C8651" s="24" t="s">
        <v>2</v>
      </c>
      <c r="D8651" s="9" t="s">
        <v>3</v>
      </c>
      <c r="E8651" s="26"/>
    </row>
    <row r="8652" spans="1:5" s="1" customFormat="1" x14ac:dyDescent="0.15">
      <c r="A8652" s="23"/>
      <c r="B8652" s="23"/>
      <c r="C8652" s="24"/>
      <c r="D8652" s="9" t="s">
        <v>1</v>
      </c>
      <c r="E8652" s="26" t="s">
        <v>7790</v>
      </c>
    </row>
    <row r="8653" spans="1:5" s="1" customFormat="1" x14ac:dyDescent="0.15">
      <c r="A8653" s="23"/>
      <c r="B8653" s="23"/>
      <c r="C8653" s="24"/>
      <c r="D8653" s="9" t="s">
        <v>1</v>
      </c>
      <c r="E8653" s="26" t="s">
        <v>7791</v>
      </c>
    </row>
    <row r="8654" spans="1:5" s="1" customFormat="1" x14ac:dyDescent="0.15">
      <c r="A8654" s="23"/>
      <c r="B8654" s="23"/>
      <c r="C8654" s="24"/>
      <c r="D8654" s="9" t="s">
        <v>1</v>
      </c>
      <c r="E8654" s="26" t="s">
        <v>7792</v>
      </c>
    </row>
    <row r="8655" spans="1:5" s="1" customFormat="1" x14ac:dyDescent="0.15">
      <c r="A8655" s="23"/>
      <c r="B8655" s="23"/>
      <c r="C8655" s="24"/>
      <c r="D8655" s="9" t="s">
        <v>1</v>
      </c>
      <c r="E8655" s="26" t="s">
        <v>7793</v>
      </c>
    </row>
    <row r="8656" spans="1:5" s="1" customFormat="1" x14ac:dyDescent="0.15">
      <c r="A8656" s="23"/>
      <c r="B8656" s="23"/>
      <c r="C8656" s="24"/>
      <c r="D8656" s="9" t="s">
        <v>1</v>
      </c>
      <c r="E8656" s="26" t="s">
        <v>6614</v>
      </c>
    </row>
    <row r="8657" spans="1:5" s="1" customFormat="1" x14ac:dyDescent="0.15">
      <c r="A8657" s="23"/>
      <c r="B8657" s="23"/>
      <c r="C8657" s="24"/>
      <c r="D8657" s="9" t="s">
        <v>1</v>
      </c>
      <c r="E8657" s="26" t="s">
        <v>7794</v>
      </c>
    </row>
    <row r="8658" spans="1:5" s="1" customFormat="1" x14ac:dyDescent="0.15">
      <c r="A8658" s="9"/>
      <c r="B8658" s="31" t="s">
        <v>7908</v>
      </c>
      <c r="C8658" s="39"/>
      <c r="D8658" s="42" t="s">
        <v>7909</v>
      </c>
      <c r="E8658" s="33"/>
    </row>
    <row r="8659" spans="1:5" s="1" customFormat="1" x14ac:dyDescent="0.15">
      <c r="A8659" s="9"/>
      <c r="B8659" s="11"/>
      <c r="C8659" s="24" t="s">
        <v>0</v>
      </c>
      <c r="D8659" s="43" t="s">
        <v>7910</v>
      </c>
      <c r="E8659" s="34"/>
    </row>
    <row r="8660" spans="1:5" s="1" customFormat="1" x14ac:dyDescent="0.15">
      <c r="A8660" s="9"/>
      <c r="B8660" s="11"/>
      <c r="C8660" s="24"/>
      <c r="D8660" s="43" t="s">
        <v>1</v>
      </c>
      <c r="E8660" s="34" t="s">
        <v>7911</v>
      </c>
    </row>
    <row r="8661" spans="1:5" s="1" customFormat="1" x14ac:dyDescent="0.15">
      <c r="A8661" s="9"/>
      <c r="B8661" s="11"/>
      <c r="C8661" s="24"/>
      <c r="D8661" s="43" t="s">
        <v>1</v>
      </c>
      <c r="E8661" s="34" t="s">
        <v>11033</v>
      </c>
    </row>
    <row r="8662" spans="1:5" s="1" customFormat="1" x14ac:dyDescent="0.15">
      <c r="A8662" s="9"/>
      <c r="B8662" s="11"/>
      <c r="C8662" s="24"/>
      <c r="D8662" s="43"/>
      <c r="E8662" s="109" t="s">
        <v>10938</v>
      </c>
    </row>
    <row r="8663" spans="1:5" s="1" customFormat="1" x14ac:dyDescent="0.15">
      <c r="A8663" s="9"/>
      <c r="B8663" s="11"/>
      <c r="C8663" s="24"/>
      <c r="D8663" s="43" t="s">
        <v>1</v>
      </c>
      <c r="E8663" s="7" t="s">
        <v>7912</v>
      </c>
    </row>
    <row r="8664" spans="1:5" s="1" customFormat="1" x14ac:dyDescent="0.15">
      <c r="A8664" s="9"/>
      <c r="B8664" s="11"/>
      <c r="C8664" s="24"/>
      <c r="D8664" s="43" t="s">
        <v>1</v>
      </c>
      <c r="E8664" s="7" t="s">
        <v>7913</v>
      </c>
    </row>
    <row r="8665" spans="1:5" s="1" customFormat="1" x14ac:dyDescent="0.15">
      <c r="A8665" s="9"/>
      <c r="B8665" s="11"/>
      <c r="C8665" s="24"/>
      <c r="D8665" s="43" t="s">
        <v>1</v>
      </c>
      <c r="E8665" s="7" t="s">
        <v>7914</v>
      </c>
    </row>
    <row r="8666" spans="1:5" s="1" customFormat="1" x14ac:dyDescent="0.15">
      <c r="A8666" s="9"/>
      <c r="B8666" s="11"/>
      <c r="C8666" s="24"/>
      <c r="D8666" s="43" t="s">
        <v>1</v>
      </c>
      <c r="E8666" s="7" t="s">
        <v>7915</v>
      </c>
    </row>
    <row r="8667" spans="1:5" s="1" customFormat="1" x14ac:dyDescent="0.15">
      <c r="A8667" s="9"/>
      <c r="B8667" s="11"/>
      <c r="C8667" s="24"/>
      <c r="D8667" s="43" t="s">
        <v>1</v>
      </c>
      <c r="E8667" s="7" t="s">
        <v>7916</v>
      </c>
    </row>
    <row r="8668" spans="1:5" s="1" customFormat="1" x14ac:dyDescent="0.15">
      <c r="A8668" s="9"/>
      <c r="B8668" s="11"/>
      <c r="C8668" s="24"/>
      <c r="D8668" s="43" t="s">
        <v>1</v>
      </c>
      <c r="E8668" s="7" t="s">
        <v>7917</v>
      </c>
    </row>
    <row r="8669" spans="1:5" s="1" customFormat="1" x14ac:dyDescent="0.15">
      <c r="A8669" s="9"/>
      <c r="B8669" s="11"/>
      <c r="C8669" s="24"/>
      <c r="D8669" s="43" t="s">
        <v>1</v>
      </c>
      <c r="E8669" s="7" t="s">
        <v>7918</v>
      </c>
    </row>
    <row r="8670" spans="1:5" s="1" customFormat="1" x14ac:dyDescent="0.15">
      <c r="A8670" s="9"/>
      <c r="B8670" s="11"/>
      <c r="C8670" s="24" t="s">
        <v>2</v>
      </c>
      <c r="D8670" s="43" t="s">
        <v>3</v>
      </c>
      <c r="E8670" s="34"/>
    </row>
    <row r="8671" spans="1:5" s="1" customFormat="1" x14ac:dyDescent="0.15">
      <c r="A8671" s="9"/>
      <c r="B8671" s="11"/>
      <c r="C8671" s="24"/>
      <c r="D8671" s="43" t="s">
        <v>1</v>
      </c>
      <c r="E8671" s="34" t="s">
        <v>7919</v>
      </c>
    </row>
    <row r="8672" spans="1:5" s="1" customFormat="1" x14ac:dyDescent="0.15">
      <c r="A8672" s="9"/>
      <c r="B8672" s="11"/>
      <c r="C8672" s="24"/>
      <c r="D8672" s="43" t="s">
        <v>1</v>
      </c>
      <c r="E8672" s="34" t="s">
        <v>7920</v>
      </c>
    </row>
    <row r="8673" spans="1:5" s="1" customFormat="1" x14ac:dyDescent="0.15">
      <c r="A8673" s="9"/>
      <c r="B8673" s="11"/>
      <c r="C8673" s="24"/>
      <c r="D8673" s="43" t="s">
        <v>1</v>
      </c>
      <c r="E8673" s="34" t="s">
        <v>7921</v>
      </c>
    </row>
    <row r="8674" spans="1:5" s="1" customFormat="1" x14ac:dyDescent="0.15">
      <c r="A8674" s="9"/>
      <c r="B8674" s="11"/>
      <c r="C8674" s="24"/>
      <c r="D8674" s="43" t="s">
        <v>1</v>
      </c>
      <c r="E8674" s="34" t="s">
        <v>7922</v>
      </c>
    </row>
    <row r="8675" spans="1:5" s="1" customFormat="1" x14ac:dyDescent="0.15">
      <c r="A8675" s="9"/>
      <c r="B8675" s="11"/>
      <c r="C8675" s="24"/>
      <c r="D8675" s="43" t="s">
        <v>1</v>
      </c>
      <c r="E8675" s="34" t="s">
        <v>6614</v>
      </c>
    </row>
    <row r="8676" spans="1:5" s="1" customFormat="1" x14ac:dyDescent="0.15">
      <c r="A8676" s="9"/>
      <c r="B8676" s="11"/>
      <c r="C8676" s="24"/>
      <c r="D8676" s="43" t="s">
        <v>1</v>
      </c>
      <c r="E8676" s="34" t="s">
        <v>7923</v>
      </c>
    </row>
    <row r="8677" spans="1:5" s="1" customFormat="1" x14ac:dyDescent="0.15">
      <c r="A8677" s="9"/>
      <c r="B8677" s="31" t="s">
        <v>7924</v>
      </c>
      <c r="C8677" s="39"/>
      <c r="D8677" s="42" t="s">
        <v>7925</v>
      </c>
      <c r="E8677" s="33"/>
    </row>
    <row r="8678" spans="1:5" s="1" customFormat="1" x14ac:dyDescent="0.15">
      <c r="A8678" s="9"/>
      <c r="B8678" s="11"/>
      <c r="C8678" s="24" t="s">
        <v>0</v>
      </c>
      <c r="D8678" s="43" t="s">
        <v>7926</v>
      </c>
      <c r="E8678" s="34"/>
    </row>
    <row r="8679" spans="1:5" s="1" customFormat="1" x14ac:dyDescent="0.15">
      <c r="A8679" s="9"/>
      <c r="B8679" s="11"/>
      <c r="C8679" s="24"/>
      <c r="D8679" s="43" t="s">
        <v>1</v>
      </c>
      <c r="E8679" s="34" t="s">
        <v>7927</v>
      </c>
    </row>
    <row r="8680" spans="1:5" s="1" customFormat="1" x14ac:dyDescent="0.15">
      <c r="A8680" s="9"/>
      <c r="B8680" s="11"/>
      <c r="C8680" s="24"/>
      <c r="D8680" s="43" t="s">
        <v>1</v>
      </c>
      <c r="E8680" s="34" t="s">
        <v>7928</v>
      </c>
    </row>
    <row r="8681" spans="1:5" s="1" customFormat="1" x14ac:dyDescent="0.15">
      <c r="A8681" s="9"/>
      <c r="B8681" s="11"/>
      <c r="C8681" s="24"/>
      <c r="D8681" s="43" t="s">
        <v>1</v>
      </c>
      <c r="E8681" s="47" t="s">
        <v>7929</v>
      </c>
    </row>
    <row r="8682" spans="1:5" s="1" customFormat="1" x14ac:dyDescent="0.15">
      <c r="A8682" s="9"/>
      <c r="B8682" s="11"/>
      <c r="C8682" s="24"/>
      <c r="D8682" s="43" t="s">
        <v>1</v>
      </c>
      <c r="E8682" s="47" t="s">
        <v>7930</v>
      </c>
    </row>
    <row r="8683" spans="1:5" s="1" customFormat="1" x14ac:dyDescent="0.15">
      <c r="A8683" s="9"/>
      <c r="B8683" s="11"/>
      <c r="C8683" s="24"/>
      <c r="D8683" s="43" t="s">
        <v>1</v>
      </c>
      <c r="E8683" s="47" t="s">
        <v>7931</v>
      </c>
    </row>
    <row r="8684" spans="1:5" s="1" customFormat="1" x14ac:dyDescent="0.15">
      <c r="A8684" s="9"/>
      <c r="B8684" s="11"/>
      <c r="C8684" s="24"/>
      <c r="D8684" s="43" t="s">
        <v>1</v>
      </c>
      <c r="E8684" s="47" t="s">
        <v>7932</v>
      </c>
    </row>
    <row r="8685" spans="1:5" s="1" customFormat="1" x14ac:dyDescent="0.15">
      <c r="A8685" s="9"/>
      <c r="B8685" s="11"/>
      <c r="C8685" s="24" t="s">
        <v>2</v>
      </c>
      <c r="D8685" s="43" t="s">
        <v>3</v>
      </c>
      <c r="E8685" s="34"/>
    </row>
    <row r="8686" spans="1:5" s="1" customFormat="1" x14ac:dyDescent="0.15">
      <c r="A8686" s="9"/>
      <c r="B8686" s="11"/>
      <c r="C8686" s="24"/>
      <c r="D8686" s="43" t="s">
        <v>1</v>
      </c>
      <c r="E8686" s="34" t="s">
        <v>7919</v>
      </c>
    </row>
    <row r="8687" spans="1:5" s="1" customFormat="1" x14ac:dyDescent="0.15">
      <c r="A8687" s="9"/>
      <c r="B8687" s="11"/>
      <c r="C8687" s="24"/>
      <c r="D8687" s="43" t="s">
        <v>1</v>
      </c>
      <c r="E8687" s="34" t="s">
        <v>7920</v>
      </c>
    </row>
    <row r="8688" spans="1:5" s="1" customFormat="1" x14ac:dyDescent="0.15">
      <c r="A8688" s="9"/>
      <c r="B8688" s="11"/>
      <c r="C8688" s="24"/>
      <c r="D8688" s="43" t="s">
        <v>1</v>
      </c>
      <c r="E8688" s="34" t="s">
        <v>7921</v>
      </c>
    </row>
    <row r="8689" spans="1:5" s="1" customFormat="1" x14ac:dyDescent="0.15">
      <c r="A8689" s="9"/>
      <c r="B8689" s="11"/>
      <c r="C8689" s="24"/>
      <c r="D8689" s="43" t="s">
        <v>1</v>
      </c>
      <c r="E8689" s="34" t="s">
        <v>7922</v>
      </c>
    </row>
    <row r="8690" spans="1:5" s="1" customFormat="1" x14ac:dyDescent="0.15">
      <c r="A8690" s="9"/>
      <c r="B8690" s="11"/>
      <c r="C8690" s="24"/>
      <c r="D8690" s="43" t="s">
        <v>1</v>
      </c>
      <c r="E8690" s="34" t="s">
        <v>6614</v>
      </c>
    </row>
    <row r="8691" spans="1:5" s="1" customFormat="1" x14ac:dyDescent="0.15">
      <c r="A8691" s="9"/>
      <c r="B8691" s="11"/>
      <c r="C8691" s="24"/>
      <c r="D8691" s="43" t="s">
        <v>1</v>
      </c>
      <c r="E8691" s="34" t="s">
        <v>7923</v>
      </c>
    </row>
    <row r="8692" spans="1:5" s="1" customFormat="1" x14ac:dyDescent="0.15">
      <c r="A8692" s="9"/>
      <c r="B8692" s="31" t="s">
        <v>7933</v>
      </c>
      <c r="C8692" s="39"/>
      <c r="D8692" s="42" t="s">
        <v>7934</v>
      </c>
      <c r="E8692" s="33"/>
    </row>
    <row r="8693" spans="1:5" s="1" customFormat="1" x14ac:dyDescent="0.15">
      <c r="A8693" s="9"/>
      <c r="B8693" s="11"/>
      <c r="C8693" s="24" t="s">
        <v>0</v>
      </c>
      <c r="D8693" s="43" t="s">
        <v>7935</v>
      </c>
      <c r="E8693" s="34"/>
    </row>
    <row r="8694" spans="1:5" s="1" customFormat="1" x14ac:dyDescent="0.15">
      <c r="A8694" s="9"/>
      <c r="B8694" s="11"/>
      <c r="C8694" s="24"/>
      <c r="D8694" s="43" t="s">
        <v>1</v>
      </c>
      <c r="E8694" s="34" t="s">
        <v>7936</v>
      </c>
    </row>
    <row r="8695" spans="1:5" s="1" customFormat="1" x14ac:dyDescent="0.15">
      <c r="A8695" s="9"/>
      <c r="B8695" s="11"/>
      <c r="C8695" s="24"/>
      <c r="D8695" s="43" t="s">
        <v>1</v>
      </c>
      <c r="E8695" s="34" t="s">
        <v>7937</v>
      </c>
    </row>
    <row r="8696" spans="1:5" s="1" customFormat="1" x14ac:dyDescent="0.15">
      <c r="A8696" s="9"/>
      <c r="B8696" s="11"/>
      <c r="C8696" s="24"/>
      <c r="D8696" s="43" t="s">
        <v>1</v>
      </c>
      <c r="E8696" s="47" t="s">
        <v>7938</v>
      </c>
    </row>
    <row r="8697" spans="1:5" s="1" customFormat="1" x14ac:dyDescent="0.15">
      <c r="A8697" s="9"/>
      <c r="B8697" s="11"/>
      <c r="C8697" s="24"/>
      <c r="D8697" s="43" t="s">
        <v>1</v>
      </c>
      <c r="E8697" s="47" t="s">
        <v>7939</v>
      </c>
    </row>
    <row r="8698" spans="1:5" s="1" customFormat="1" x14ac:dyDescent="0.15">
      <c r="A8698" s="9"/>
      <c r="B8698" s="11"/>
      <c r="C8698" s="24" t="s">
        <v>2</v>
      </c>
      <c r="D8698" s="43" t="s">
        <v>3</v>
      </c>
      <c r="E8698" s="34"/>
    </row>
    <row r="8699" spans="1:5" s="1" customFormat="1" x14ac:dyDescent="0.15">
      <c r="A8699" s="9"/>
      <c r="B8699" s="11"/>
      <c r="C8699" s="24"/>
      <c r="D8699" s="43" t="s">
        <v>1</v>
      </c>
      <c r="E8699" s="34" t="s">
        <v>7940</v>
      </c>
    </row>
    <row r="8700" spans="1:5" s="1" customFormat="1" x14ac:dyDescent="0.15">
      <c r="A8700" s="9"/>
      <c r="B8700" s="11"/>
      <c r="C8700" s="24"/>
      <c r="D8700" s="43" t="s">
        <v>1</v>
      </c>
      <c r="E8700" s="34" t="s">
        <v>7919</v>
      </c>
    </row>
    <row r="8701" spans="1:5" s="1" customFormat="1" x14ac:dyDescent="0.15">
      <c r="A8701" s="9"/>
      <c r="B8701" s="11"/>
      <c r="C8701" s="24"/>
      <c r="D8701" s="43" t="s">
        <v>1</v>
      </c>
      <c r="E8701" s="34" t="s">
        <v>7920</v>
      </c>
    </row>
    <row r="8702" spans="1:5" s="1" customFormat="1" x14ac:dyDescent="0.15">
      <c r="A8702" s="9"/>
      <c r="B8702" s="11"/>
      <c r="C8702" s="24"/>
      <c r="D8702" s="43" t="s">
        <v>1</v>
      </c>
      <c r="E8702" s="34" t="s">
        <v>7921</v>
      </c>
    </row>
    <row r="8703" spans="1:5" s="1" customFormat="1" x14ac:dyDescent="0.15">
      <c r="A8703" s="9"/>
      <c r="B8703" s="11"/>
      <c r="C8703" s="24"/>
      <c r="D8703" s="43" t="s">
        <v>1</v>
      </c>
      <c r="E8703" s="34" t="s">
        <v>7922</v>
      </c>
    </row>
    <row r="8704" spans="1:5" s="1" customFormat="1" x14ac:dyDescent="0.15">
      <c r="A8704" s="9"/>
      <c r="B8704" s="11"/>
      <c r="C8704" s="24"/>
      <c r="D8704" s="43" t="s">
        <v>1</v>
      </c>
      <c r="E8704" s="34" t="s">
        <v>6614</v>
      </c>
    </row>
    <row r="8705" spans="1:5" s="1" customFormat="1" x14ac:dyDescent="0.15">
      <c r="A8705" s="9"/>
      <c r="B8705" s="11"/>
      <c r="C8705" s="24"/>
      <c r="D8705" s="43" t="s">
        <v>1</v>
      </c>
      <c r="E8705" s="34" t="s">
        <v>7923</v>
      </c>
    </row>
    <row r="8706" spans="1:5" s="1" customFormat="1" x14ac:dyDescent="0.15">
      <c r="A8706" s="9"/>
      <c r="B8706" s="31" t="s">
        <v>7941</v>
      </c>
      <c r="C8706" s="39"/>
      <c r="D8706" s="42" t="s">
        <v>7942</v>
      </c>
      <c r="E8706" s="33"/>
    </row>
    <row r="8707" spans="1:5" s="1" customFormat="1" x14ac:dyDescent="0.15">
      <c r="A8707" s="9"/>
      <c r="B8707" s="11"/>
      <c r="C8707" s="24" t="s">
        <v>0</v>
      </c>
      <c r="D8707" s="43" t="s">
        <v>7943</v>
      </c>
      <c r="E8707" s="34"/>
    </row>
    <row r="8708" spans="1:5" s="1" customFormat="1" x14ac:dyDescent="0.15">
      <c r="A8708" s="9"/>
      <c r="B8708" s="11"/>
      <c r="C8708" s="24"/>
      <c r="D8708" s="43" t="s">
        <v>1</v>
      </c>
      <c r="E8708" s="34" t="s">
        <v>7944</v>
      </c>
    </row>
    <row r="8709" spans="1:5" s="1" customFormat="1" x14ac:dyDescent="0.15">
      <c r="A8709" s="9"/>
      <c r="B8709" s="11"/>
      <c r="C8709" s="24"/>
      <c r="D8709" s="43" t="s">
        <v>1</v>
      </c>
      <c r="E8709" s="34" t="s">
        <v>7945</v>
      </c>
    </row>
    <row r="8710" spans="1:5" s="1" customFormat="1" x14ac:dyDescent="0.15">
      <c r="A8710" s="9"/>
      <c r="B8710" s="11"/>
      <c r="C8710" s="24"/>
      <c r="D8710" s="43" t="s">
        <v>1</v>
      </c>
      <c r="E8710" s="34" t="s">
        <v>11034</v>
      </c>
    </row>
    <row r="8711" spans="1:5" s="1" customFormat="1" x14ac:dyDescent="0.15">
      <c r="A8711" s="9"/>
      <c r="B8711" s="11"/>
      <c r="C8711" s="24" t="s">
        <v>2</v>
      </c>
      <c r="D8711" s="43" t="s">
        <v>3</v>
      </c>
      <c r="E8711" s="34"/>
    </row>
    <row r="8712" spans="1:5" s="1" customFormat="1" x14ac:dyDescent="0.15">
      <c r="A8712" s="9"/>
      <c r="B8712" s="11"/>
      <c r="C8712" s="24"/>
      <c r="D8712" s="43" t="s">
        <v>1</v>
      </c>
      <c r="E8712" s="34" t="s">
        <v>7919</v>
      </c>
    </row>
    <row r="8713" spans="1:5" s="1" customFormat="1" x14ac:dyDescent="0.15">
      <c r="A8713" s="9"/>
      <c r="B8713" s="11"/>
      <c r="C8713" s="24"/>
      <c r="D8713" s="43" t="s">
        <v>1</v>
      </c>
      <c r="E8713" s="34" t="s">
        <v>7920</v>
      </c>
    </row>
    <row r="8714" spans="1:5" s="1" customFormat="1" x14ac:dyDescent="0.15">
      <c r="A8714" s="9"/>
      <c r="B8714" s="11"/>
      <c r="C8714" s="24"/>
      <c r="D8714" s="43" t="s">
        <v>1</v>
      </c>
      <c r="E8714" s="34" t="s">
        <v>7921</v>
      </c>
    </row>
    <row r="8715" spans="1:5" s="1" customFormat="1" x14ac:dyDescent="0.15">
      <c r="A8715" s="9"/>
      <c r="B8715" s="11"/>
      <c r="C8715" s="24"/>
      <c r="D8715" s="43" t="s">
        <v>1</v>
      </c>
      <c r="E8715" s="34" t="s">
        <v>7922</v>
      </c>
    </row>
    <row r="8716" spans="1:5" s="1" customFormat="1" x14ac:dyDescent="0.15">
      <c r="A8716" s="9"/>
      <c r="B8716" s="11"/>
      <c r="C8716" s="24"/>
      <c r="D8716" s="43" t="s">
        <v>1</v>
      </c>
      <c r="E8716" s="34" t="s">
        <v>6614</v>
      </c>
    </row>
    <row r="8717" spans="1:5" s="1" customFormat="1" x14ac:dyDescent="0.15">
      <c r="A8717" s="9"/>
      <c r="B8717" s="11"/>
      <c r="C8717" s="24"/>
      <c r="D8717" s="43" t="s">
        <v>1</v>
      </c>
      <c r="E8717" s="34" t="s">
        <v>7923</v>
      </c>
    </row>
    <row r="8718" spans="1:5" s="1" customFormat="1" x14ac:dyDescent="0.15">
      <c r="A8718" s="23">
        <v>752</v>
      </c>
      <c r="B8718" s="23" t="s">
        <v>7946</v>
      </c>
      <c r="C8718" s="24"/>
      <c r="D8718" s="23" t="s">
        <v>7947</v>
      </c>
      <c r="E8718" s="25"/>
    </row>
    <row r="8719" spans="1:5" s="1" customFormat="1" x14ac:dyDescent="0.15">
      <c r="A8719" s="23"/>
      <c r="B8719" s="23"/>
      <c r="C8719" s="24"/>
      <c r="D8719" s="92" t="s">
        <v>7948</v>
      </c>
      <c r="E8719" s="26"/>
    </row>
    <row r="8720" spans="1:5" s="1" customFormat="1" x14ac:dyDescent="0.15">
      <c r="A8720" s="23"/>
      <c r="B8720" s="23"/>
      <c r="C8720" s="24" t="s">
        <v>0</v>
      </c>
      <c r="D8720" s="9" t="s">
        <v>7949</v>
      </c>
      <c r="E8720" s="26"/>
    </row>
    <row r="8721" spans="1:5" s="1" customFormat="1" x14ac:dyDescent="0.15">
      <c r="A8721" s="23"/>
      <c r="B8721" s="23"/>
      <c r="C8721" s="24"/>
      <c r="D8721" s="9" t="s">
        <v>1</v>
      </c>
      <c r="E8721" s="26" t="s">
        <v>7950</v>
      </c>
    </row>
    <row r="8722" spans="1:5" s="1" customFormat="1" x14ac:dyDescent="0.15">
      <c r="A8722" s="23"/>
      <c r="B8722" s="23"/>
      <c r="C8722" s="24"/>
      <c r="D8722" s="9" t="s">
        <v>1</v>
      </c>
      <c r="E8722" s="26" t="s">
        <v>7951</v>
      </c>
    </row>
    <row r="8723" spans="1:5" s="1" customFormat="1" x14ac:dyDescent="0.15">
      <c r="A8723" s="23"/>
      <c r="B8723" s="23"/>
      <c r="C8723" s="24"/>
      <c r="D8723" s="9" t="s">
        <v>1</v>
      </c>
      <c r="E8723" s="26" t="s">
        <v>7952</v>
      </c>
    </row>
    <row r="8724" spans="1:5" s="1" customFormat="1" x14ac:dyDescent="0.15">
      <c r="A8724" s="23"/>
      <c r="B8724" s="23"/>
      <c r="C8724" s="24"/>
      <c r="D8724" s="9" t="s">
        <v>1</v>
      </c>
      <c r="E8724" s="26" t="s">
        <v>7953</v>
      </c>
    </row>
    <row r="8725" spans="1:5" s="1" customFormat="1" x14ac:dyDescent="0.15">
      <c r="A8725" s="23"/>
      <c r="B8725" s="23"/>
      <c r="C8725" s="24"/>
      <c r="D8725" s="9" t="s">
        <v>1</v>
      </c>
      <c r="E8725" s="26" t="s">
        <v>7954</v>
      </c>
    </row>
    <row r="8726" spans="1:5" s="1" customFormat="1" x14ac:dyDescent="0.15">
      <c r="A8726" s="23"/>
      <c r="B8726" s="23"/>
      <c r="C8726" s="24"/>
      <c r="D8726" s="9" t="s">
        <v>1</v>
      </c>
      <c r="E8726" s="26" t="s">
        <v>7955</v>
      </c>
    </row>
    <row r="8727" spans="1:5" s="1" customFormat="1" x14ac:dyDescent="0.15">
      <c r="A8727" s="23"/>
      <c r="B8727" s="23"/>
      <c r="C8727" s="24"/>
      <c r="D8727" s="114" t="s">
        <v>11035</v>
      </c>
      <c r="E8727" s="16" t="s">
        <v>11036</v>
      </c>
    </row>
    <row r="8728" spans="1:5" s="1" customFormat="1" x14ac:dyDescent="0.15">
      <c r="A8728" s="23"/>
      <c r="B8728" s="23"/>
      <c r="C8728" s="24"/>
      <c r="D8728" s="9" t="s">
        <v>1</v>
      </c>
      <c r="E8728" s="47" t="s">
        <v>7956</v>
      </c>
    </row>
    <row r="8729" spans="1:5" s="1" customFormat="1" x14ac:dyDescent="0.15">
      <c r="A8729" s="23"/>
      <c r="B8729" s="23"/>
      <c r="C8729" s="24"/>
      <c r="D8729" s="9" t="s">
        <v>1</v>
      </c>
      <c r="E8729" s="47" t="s">
        <v>7957</v>
      </c>
    </row>
    <row r="8730" spans="1:5" s="1" customFormat="1" x14ac:dyDescent="0.15">
      <c r="A8730" s="23"/>
      <c r="B8730" s="23"/>
      <c r="C8730" s="24"/>
      <c r="D8730" s="9" t="s">
        <v>1</v>
      </c>
      <c r="E8730" s="47" t="s">
        <v>7958</v>
      </c>
    </row>
    <row r="8731" spans="1:5" s="1" customFormat="1" x14ac:dyDescent="0.15">
      <c r="A8731" s="23"/>
      <c r="B8731" s="23"/>
      <c r="C8731" s="24"/>
      <c r="D8731" s="9" t="s">
        <v>1</v>
      </c>
      <c r="E8731" s="47" t="s">
        <v>7959</v>
      </c>
    </row>
    <row r="8732" spans="1:5" s="1" customFormat="1" x14ac:dyDescent="0.15">
      <c r="A8732" s="23"/>
      <c r="B8732" s="23"/>
      <c r="C8732" s="24"/>
      <c r="D8732" s="9" t="s">
        <v>1</v>
      </c>
      <c r="E8732" s="47" t="s">
        <v>7960</v>
      </c>
    </row>
    <row r="8733" spans="1:5" s="1" customFormat="1" x14ac:dyDescent="0.15">
      <c r="A8733" s="23"/>
      <c r="B8733" s="23"/>
      <c r="C8733" s="24"/>
      <c r="D8733" s="9" t="s">
        <v>1</v>
      </c>
      <c r="E8733" s="47" t="s">
        <v>7961</v>
      </c>
    </row>
    <row r="8734" spans="1:5" s="1" customFormat="1" x14ac:dyDescent="0.15">
      <c r="A8734" s="23"/>
      <c r="B8734" s="23"/>
      <c r="C8734" s="24"/>
      <c r="D8734" s="9" t="s">
        <v>1</v>
      </c>
      <c r="E8734" s="47" t="s">
        <v>7962</v>
      </c>
    </row>
    <row r="8735" spans="1:5" s="1" customFormat="1" x14ac:dyDescent="0.15">
      <c r="A8735" s="23"/>
      <c r="B8735" s="23"/>
      <c r="C8735" s="24"/>
      <c r="D8735" s="9" t="s">
        <v>1</v>
      </c>
      <c r="E8735" s="47" t="s">
        <v>7963</v>
      </c>
    </row>
    <row r="8736" spans="1:5" s="1" customFormat="1" x14ac:dyDescent="0.15">
      <c r="A8736" s="23"/>
      <c r="B8736" s="23"/>
      <c r="C8736" s="24"/>
      <c r="D8736" s="9" t="s">
        <v>1</v>
      </c>
      <c r="E8736" s="47" t="s">
        <v>7964</v>
      </c>
    </row>
    <row r="8737" spans="1:5" s="1" customFormat="1" x14ac:dyDescent="0.15">
      <c r="A8737" s="23"/>
      <c r="B8737" s="23"/>
      <c r="C8737" s="24"/>
      <c r="D8737" s="9" t="s">
        <v>1</v>
      </c>
      <c r="E8737" s="47" t="s">
        <v>7965</v>
      </c>
    </row>
    <row r="8738" spans="1:5" s="1" customFormat="1" x14ac:dyDescent="0.15">
      <c r="A8738" s="23"/>
      <c r="B8738" s="23"/>
      <c r="C8738" s="24"/>
      <c r="D8738" s="9" t="s">
        <v>1</v>
      </c>
      <c r="E8738" s="47" t="s">
        <v>7966</v>
      </c>
    </row>
    <row r="8739" spans="1:5" s="1" customFormat="1" x14ac:dyDescent="0.15">
      <c r="A8739" s="23"/>
      <c r="B8739" s="23"/>
      <c r="C8739" s="24"/>
      <c r="D8739" s="9" t="s">
        <v>1</v>
      </c>
      <c r="E8739" s="47" t="s">
        <v>7967</v>
      </c>
    </row>
    <row r="8740" spans="1:5" s="1" customFormat="1" x14ac:dyDescent="0.15">
      <c r="A8740" s="23"/>
      <c r="B8740" s="23"/>
      <c r="C8740" s="24"/>
      <c r="D8740" s="9" t="s">
        <v>1</v>
      </c>
      <c r="E8740" s="47" t="s">
        <v>7968</v>
      </c>
    </row>
    <row r="8741" spans="1:5" s="1" customFormat="1" x14ac:dyDescent="0.15">
      <c r="A8741" s="23"/>
      <c r="B8741" s="23"/>
      <c r="C8741" s="24"/>
      <c r="D8741" s="9" t="s">
        <v>1</v>
      </c>
      <c r="E8741" s="47" t="s">
        <v>7969</v>
      </c>
    </row>
    <row r="8742" spans="1:5" s="1" customFormat="1" x14ac:dyDescent="0.15">
      <c r="A8742" s="23"/>
      <c r="B8742" s="23"/>
      <c r="C8742" s="24"/>
      <c r="D8742" s="9" t="s">
        <v>1</v>
      </c>
      <c r="E8742" s="47" t="s">
        <v>7970</v>
      </c>
    </row>
    <row r="8743" spans="1:5" s="1" customFormat="1" x14ac:dyDescent="0.15">
      <c r="A8743" s="23"/>
      <c r="B8743" s="23"/>
      <c r="C8743" s="24"/>
      <c r="D8743" s="9" t="s">
        <v>1</v>
      </c>
      <c r="E8743" s="47" t="s">
        <v>7971</v>
      </c>
    </row>
    <row r="8744" spans="1:5" s="1" customFormat="1" x14ac:dyDescent="0.15">
      <c r="A8744" s="23"/>
      <c r="B8744" s="23"/>
      <c r="C8744" s="24"/>
      <c r="D8744" s="9" t="s">
        <v>1</v>
      </c>
      <c r="E8744" s="47" t="s">
        <v>7972</v>
      </c>
    </row>
    <row r="8745" spans="1:5" s="1" customFormat="1" x14ac:dyDescent="0.15">
      <c r="A8745" s="23"/>
      <c r="B8745" s="23"/>
      <c r="C8745" s="24"/>
      <c r="D8745" s="9" t="s">
        <v>1</v>
      </c>
      <c r="E8745" s="26" t="s">
        <v>7973</v>
      </c>
    </row>
    <row r="8746" spans="1:5" s="1" customFormat="1" x14ac:dyDescent="0.15">
      <c r="A8746" s="23"/>
      <c r="B8746" s="23"/>
      <c r="C8746" s="24" t="s">
        <v>2</v>
      </c>
      <c r="D8746" s="9" t="s">
        <v>3</v>
      </c>
      <c r="E8746" s="26"/>
    </row>
    <row r="8747" spans="1:5" s="1" customFormat="1" x14ac:dyDescent="0.15">
      <c r="A8747" s="23"/>
      <c r="B8747" s="23"/>
      <c r="C8747" s="24"/>
      <c r="D8747" s="9" t="s">
        <v>1</v>
      </c>
      <c r="E8747" s="26" t="s">
        <v>7974</v>
      </c>
    </row>
    <row r="8748" spans="1:5" s="1" customFormat="1" x14ac:dyDescent="0.15">
      <c r="A8748" s="23"/>
      <c r="B8748" s="23"/>
      <c r="C8748" s="24"/>
      <c r="D8748" s="9" t="s">
        <v>1</v>
      </c>
      <c r="E8748" s="26" t="s">
        <v>7975</v>
      </c>
    </row>
    <row r="8749" spans="1:5" s="1" customFormat="1" x14ac:dyDescent="0.15">
      <c r="A8749" s="23"/>
      <c r="B8749" s="23"/>
      <c r="C8749" s="24"/>
      <c r="D8749" s="9" t="s">
        <v>1</v>
      </c>
      <c r="E8749" s="26" t="s">
        <v>7976</v>
      </c>
    </row>
    <row r="8750" spans="1:5" s="1" customFormat="1" x14ac:dyDescent="0.15">
      <c r="A8750" s="23"/>
      <c r="B8750" s="23"/>
      <c r="C8750" s="24"/>
      <c r="D8750" s="9" t="s">
        <v>1</v>
      </c>
      <c r="E8750" s="26" t="s">
        <v>7977</v>
      </c>
    </row>
    <row r="8751" spans="1:5" s="1" customFormat="1" x14ac:dyDescent="0.15">
      <c r="A8751" s="23"/>
      <c r="B8751" s="23"/>
      <c r="C8751" s="24"/>
      <c r="D8751" s="9" t="s">
        <v>1</v>
      </c>
      <c r="E8751" s="26" t="s">
        <v>7978</v>
      </c>
    </row>
    <row r="8752" spans="1:5" s="1" customFormat="1" x14ac:dyDescent="0.15">
      <c r="A8752" s="23">
        <v>753</v>
      </c>
      <c r="B8752" s="31" t="s">
        <v>7979</v>
      </c>
      <c r="C8752" s="39"/>
      <c r="D8752" s="42" t="s">
        <v>7980</v>
      </c>
      <c r="E8752" s="33"/>
    </row>
    <row r="8753" spans="1:5" s="1" customFormat="1" x14ac:dyDescent="0.15">
      <c r="A8753" s="9"/>
      <c r="B8753" s="11"/>
      <c r="C8753" s="24"/>
      <c r="D8753" s="43" t="s">
        <v>7981</v>
      </c>
      <c r="E8753" s="34"/>
    </row>
    <row r="8754" spans="1:5" s="1" customFormat="1" x14ac:dyDescent="0.15">
      <c r="A8754" s="9"/>
      <c r="B8754" s="11"/>
      <c r="C8754" s="24" t="s">
        <v>0</v>
      </c>
      <c r="D8754" s="43" t="s">
        <v>7982</v>
      </c>
      <c r="E8754" s="34"/>
    </row>
    <row r="8755" spans="1:5" s="1" customFormat="1" x14ac:dyDescent="0.15">
      <c r="A8755" s="9"/>
      <c r="B8755" s="11"/>
      <c r="C8755" s="24"/>
      <c r="D8755" s="43" t="s">
        <v>1</v>
      </c>
      <c r="E8755" s="34" t="s">
        <v>7983</v>
      </c>
    </row>
    <row r="8756" spans="1:5" s="1" customFormat="1" x14ac:dyDescent="0.15">
      <c r="A8756" s="9"/>
      <c r="B8756" s="11"/>
      <c r="C8756" s="24"/>
      <c r="D8756" s="43" t="s">
        <v>1</v>
      </c>
      <c r="E8756" s="34" t="s">
        <v>7984</v>
      </c>
    </row>
    <row r="8757" spans="1:5" s="1" customFormat="1" x14ac:dyDescent="0.15">
      <c r="A8757" s="9"/>
      <c r="B8757" s="11"/>
      <c r="C8757" s="24"/>
      <c r="D8757" s="43" t="s">
        <v>1</v>
      </c>
      <c r="E8757" s="34" t="s">
        <v>7985</v>
      </c>
    </row>
    <row r="8758" spans="1:5" s="1" customFormat="1" x14ac:dyDescent="0.15">
      <c r="A8758" s="9"/>
      <c r="B8758" s="11"/>
      <c r="C8758" s="24"/>
      <c r="D8758" s="43" t="s">
        <v>1</v>
      </c>
      <c r="E8758" s="34" t="s">
        <v>7986</v>
      </c>
    </row>
    <row r="8759" spans="1:5" s="1" customFormat="1" x14ac:dyDescent="0.15">
      <c r="A8759" s="9"/>
      <c r="B8759" s="11"/>
      <c r="C8759" s="24"/>
      <c r="D8759" s="43" t="s">
        <v>1</v>
      </c>
      <c r="E8759" s="34" t="s">
        <v>7987</v>
      </c>
    </row>
    <row r="8760" spans="1:5" s="1" customFormat="1" x14ac:dyDescent="0.15">
      <c r="A8760" s="9"/>
      <c r="B8760" s="11"/>
      <c r="C8760" s="24"/>
      <c r="D8760" s="43" t="s">
        <v>1</v>
      </c>
      <c r="E8760" s="34" t="s">
        <v>7988</v>
      </c>
    </row>
    <row r="8761" spans="1:5" s="1" customFormat="1" x14ac:dyDescent="0.15">
      <c r="A8761" s="9"/>
      <c r="B8761" s="11"/>
      <c r="C8761" s="24"/>
      <c r="D8761" s="43" t="s">
        <v>1</v>
      </c>
      <c r="E8761" s="34" t="s">
        <v>7989</v>
      </c>
    </row>
    <row r="8762" spans="1:5" s="1" customFormat="1" x14ac:dyDescent="0.15">
      <c r="A8762" s="9"/>
      <c r="B8762" s="11"/>
      <c r="C8762" s="24"/>
      <c r="D8762" s="43" t="s">
        <v>1</v>
      </c>
      <c r="E8762" s="34" t="s">
        <v>11037</v>
      </c>
    </row>
    <row r="8763" spans="1:5" s="1" customFormat="1" x14ac:dyDescent="0.15">
      <c r="A8763" s="9"/>
      <c r="B8763" s="11"/>
      <c r="C8763" s="24"/>
      <c r="D8763" s="43" t="s">
        <v>4</v>
      </c>
      <c r="E8763" s="35" t="s">
        <v>10784</v>
      </c>
    </row>
    <row r="8764" spans="1:5" s="1" customFormat="1" x14ac:dyDescent="0.15">
      <c r="A8764" s="9"/>
      <c r="B8764" s="11"/>
      <c r="C8764" s="24"/>
      <c r="D8764" s="43" t="s">
        <v>1</v>
      </c>
      <c r="E8764" s="92" t="s">
        <v>7990</v>
      </c>
    </row>
    <row r="8765" spans="1:5" s="1" customFormat="1" x14ac:dyDescent="0.15">
      <c r="A8765" s="9"/>
      <c r="B8765" s="11"/>
      <c r="C8765" s="24" t="s">
        <v>2</v>
      </c>
      <c r="D8765" s="43" t="s">
        <v>3</v>
      </c>
      <c r="E8765" s="34"/>
    </row>
    <row r="8766" spans="1:5" s="1" customFormat="1" x14ac:dyDescent="0.15">
      <c r="A8766" s="9"/>
      <c r="B8766" s="11"/>
      <c r="C8766" s="24"/>
      <c r="D8766" s="43" t="s">
        <v>1</v>
      </c>
      <c r="E8766" s="34" t="s">
        <v>7991</v>
      </c>
    </row>
    <row r="8767" spans="1:5" s="1" customFormat="1" ht="14.45" customHeight="1" x14ac:dyDescent="0.15">
      <c r="A8767" s="23">
        <v>754</v>
      </c>
      <c r="B8767" s="31" t="s">
        <v>7992</v>
      </c>
      <c r="C8767" s="39"/>
      <c r="D8767" s="42" t="s">
        <v>7993</v>
      </c>
      <c r="E8767" s="33"/>
    </row>
    <row r="8768" spans="1:5" s="1" customFormat="1" ht="14.45" customHeight="1" x14ac:dyDescent="0.15">
      <c r="A8768" s="62"/>
      <c r="B8768" s="11"/>
      <c r="C8768" s="24"/>
      <c r="D8768" s="92" t="s">
        <v>7994</v>
      </c>
      <c r="E8768" s="34"/>
    </row>
    <row r="8769" spans="1:5" s="1" customFormat="1" ht="14.45" customHeight="1" x14ac:dyDescent="0.15">
      <c r="A8769" s="62"/>
      <c r="B8769" s="11"/>
      <c r="C8769" s="24" t="s">
        <v>0</v>
      </c>
      <c r="D8769" s="43" t="s">
        <v>7995</v>
      </c>
      <c r="E8769" s="34"/>
    </row>
    <row r="8770" spans="1:5" s="1" customFormat="1" ht="14.45" customHeight="1" x14ac:dyDescent="0.15">
      <c r="A8770" s="62"/>
      <c r="B8770" s="11"/>
      <c r="C8770" s="24"/>
      <c r="D8770" s="43" t="s">
        <v>1</v>
      </c>
      <c r="E8770" s="34" t="s">
        <v>7996</v>
      </c>
    </row>
    <row r="8771" spans="1:5" s="1" customFormat="1" ht="14.45" customHeight="1" x14ac:dyDescent="0.15">
      <c r="A8771" s="62"/>
      <c r="B8771" s="11"/>
      <c r="C8771" s="24"/>
      <c r="D8771" s="43" t="s">
        <v>1</v>
      </c>
      <c r="E8771" s="34" t="s">
        <v>7997</v>
      </c>
    </row>
    <row r="8772" spans="1:5" s="1" customFormat="1" ht="14.45" customHeight="1" x14ac:dyDescent="0.15">
      <c r="A8772" s="62"/>
      <c r="B8772" s="11"/>
      <c r="C8772" s="24"/>
      <c r="D8772" s="43" t="s">
        <v>1</v>
      </c>
      <c r="E8772" s="34" t="s">
        <v>7998</v>
      </c>
    </row>
    <row r="8773" spans="1:5" s="1" customFormat="1" ht="14.45" customHeight="1" x14ac:dyDescent="0.15">
      <c r="A8773" s="62"/>
      <c r="B8773" s="11"/>
      <c r="C8773" s="24"/>
      <c r="D8773" s="43" t="s">
        <v>1</v>
      </c>
      <c r="E8773" s="34" t="s">
        <v>7999</v>
      </c>
    </row>
    <row r="8774" spans="1:5" s="1" customFormat="1" ht="14.45" customHeight="1" x14ac:dyDescent="0.15">
      <c r="A8774" s="62"/>
      <c r="B8774" s="11"/>
      <c r="C8774" s="24"/>
      <c r="D8774" s="43" t="s">
        <v>1</v>
      </c>
      <c r="E8774" s="34" t="s">
        <v>8000</v>
      </c>
    </row>
    <row r="8775" spans="1:5" s="1" customFormat="1" ht="14.45" customHeight="1" x14ac:dyDescent="0.15">
      <c r="A8775" s="62"/>
      <c r="B8775" s="11"/>
      <c r="C8775" s="24"/>
      <c r="D8775" s="43" t="s">
        <v>1</v>
      </c>
      <c r="E8775" s="34" t="s">
        <v>8001</v>
      </c>
    </row>
    <row r="8776" spans="1:5" s="1" customFormat="1" ht="14.45" customHeight="1" x14ac:dyDescent="0.15">
      <c r="A8776" s="62"/>
      <c r="B8776" s="11"/>
      <c r="C8776" s="24"/>
      <c r="D8776" s="43" t="s">
        <v>1</v>
      </c>
      <c r="E8776" s="34" t="s">
        <v>8002</v>
      </c>
    </row>
    <row r="8777" spans="1:5" s="1" customFormat="1" ht="14.45" customHeight="1" x14ac:dyDescent="0.15">
      <c r="A8777" s="62"/>
      <c r="B8777" s="11"/>
      <c r="C8777" s="24"/>
      <c r="D8777" s="43" t="s">
        <v>1</v>
      </c>
      <c r="E8777" s="34" t="s">
        <v>8003</v>
      </c>
    </row>
    <row r="8778" spans="1:5" s="1" customFormat="1" ht="14.45" customHeight="1" x14ac:dyDescent="0.15">
      <c r="A8778" s="62"/>
      <c r="B8778" s="11"/>
      <c r="C8778" s="24"/>
      <c r="D8778" s="43" t="s">
        <v>1</v>
      </c>
      <c r="E8778" s="34" t="s">
        <v>8004</v>
      </c>
    </row>
    <row r="8779" spans="1:5" s="1" customFormat="1" ht="14.45" customHeight="1" x14ac:dyDescent="0.15">
      <c r="A8779" s="62"/>
      <c r="B8779" s="11"/>
      <c r="C8779" s="24"/>
      <c r="D8779" s="43" t="s">
        <v>1</v>
      </c>
      <c r="E8779" s="47" t="s">
        <v>8005</v>
      </c>
    </row>
    <row r="8780" spans="1:5" s="1" customFormat="1" ht="14.45" customHeight="1" x14ac:dyDescent="0.15">
      <c r="A8780" s="62"/>
      <c r="B8780" s="11"/>
      <c r="C8780" s="24"/>
      <c r="D8780" s="43" t="s">
        <v>1</v>
      </c>
      <c r="E8780" s="47" t="s">
        <v>8006</v>
      </c>
    </row>
    <row r="8781" spans="1:5" s="1" customFormat="1" ht="14.45" customHeight="1" x14ac:dyDescent="0.15">
      <c r="A8781" s="62"/>
      <c r="B8781" s="11"/>
      <c r="C8781" s="24"/>
      <c r="D8781" s="43" t="s">
        <v>1</v>
      </c>
      <c r="E8781" s="47" t="s">
        <v>8007</v>
      </c>
    </row>
    <row r="8782" spans="1:5" s="1" customFormat="1" ht="14.45" customHeight="1" x14ac:dyDescent="0.15">
      <c r="A8782" s="62"/>
      <c r="B8782" s="11"/>
      <c r="C8782" s="24"/>
      <c r="D8782" s="43" t="s">
        <v>1</v>
      </c>
      <c r="E8782" s="34" t="s">
        <v>8008</v>
      </c>
    </row>
    <row r="8783" spans="1:5" s="1" customFormat="1" ht="14.45" customHeight="1" x14ac:dyDescent="0.15">
      <c r="A8783" s="62"/>
      <c r="B8783" s="11"/>
      <c r="C8783" s="24" t="s">
        <v>2</v>
      </c>
      <c r="D8783" s="43" t="s">
        <v>3</v>
      </c>
      <c r="E8783" s="34"/>
    </row>
    <row r="8784" spans="1:5" s="1" customFormat="1" ht="14.45" customHeight="1" x14ac:dyDescent="0.15">
      <c r="A8784" s="62"/>
      <c r="B8784" s="11"/>
      <c r="C8784" s="24"/>
      <c r="D8784" s="43" t="s">
        <v>1</v>
      </c>
      <c r="E8784" s="34" t="s">
        <v>8009</v>
      </c>
    </row>
    <row r="8785" spans="1:5" s="1" customFormat="1" ht="14.45" customHeight="1" x14ac:dyDescent="0.15">
      <c r="A8785" s="62"/>
      <c r="B8785" s="11"/>
      <c r="C8785" s="24"/>
      <c r="D8785" s="43" t="s">
        <v>1</v>
      </c>
      <c r="E8785" s="34" t="s">
        <v>11165</v>
      </c>
    </row>
    <row r="8786" spans="1:5" s="1" customFormat="1" ht="14.45" customHeight="1" x14ac:dyDescent="0.15">
      <c r="A8786" s="62"/>
      <c r="B8786" s="11"/>
      <c r="C8786" s="24"/>
      <c r="D8786" s="43" t="s">
        <v>1</v>
      </c>
      <c r="E8786" s="34" t="s">
        <v>8010</v>
      </c>
    </row>
    <row r="8787" spans="1:5" s="1" customFormat="1" ht="14.45" customHeight="1" x14ac:dyDescent="0.15">
      <c r="A8787" s="23">
        <v>759</v>
      </c>
      <c r="B8787" s="31" t="s">
        <v>8011</v>
      </c>
      <c r="C8787" s="39"/>
      <c r="D8787" s="42" t="s">
        <v>8012</v>
      </c>
      <c r="E8787" s="33"/>
    </row>
    <row r="8788" spans="1:5" s="1" customFormat="1" ht="14.45" customHeight="1" x14ac:dyDescent="0.15">
      <c r="A8788" s="62"/>
      <c r="B8788" s="11"/>
      <c r="C8788" s="24"/>
      <c r="D8788" s="43" t="s">
        <v>8013</v>
      </c>
      <c r="E8788" s="34"/>
    </row>
    <row r="8789" spans="1:5" s="1" customFormat="1" ht="14.45" customHeight="1" x14ac:dyDescent="0.15">
      <c r="A8789" s="62"/>
      <c r="B8789" s="11"/>
      <c r="C8789" s="24" t="s">
        <v>0</v>
      </c>
      <c r="D8789" s="43" t="s">
        <v>8014</v>
      </c>
      <c r="E8789" s="34"/>
    </row>
    <row r="8790" spans="1:5" s="1" customFormat="1" ht="14.45" customHeight="1" x14ac:dyDescent="0.15">
      <c r="A8790" s="62"/>
      <c r="B8790" s="11"/>
      <c r="C8790" s="24"/>
      <c r="D8790" s="43" t="s">
        <v>1</v>
      </c>
      <c r="E8790" s="34" t="s">
        <v>8015</v>
      </c>
    </row>
    <row r="8791" spans="1:5" s="1" customFormat="1" ht="14.45" customHeight="1" x14ac:dyDescent="0.15">
      <c r="A8791" s="62"/>
      <c r="B8791" s="11"/>
      <c r="C8791" s="24"/>
      <c r="D8791" s="43" t="s">
        <v>1</v>
      </c>
      <c r="E8791" s="34" t="s">
        <v>8016</v>
      </c>
    </row>
    <row r="8792" spans="1:5" s="1" customFormat="1" ht="14.45" customHeight="1" x14ac:dyDescent="0.15">
      <c r="A8792" s="62"/>
      <c r="B8792" s="11"/>
      <c r="C8792" s="24"/>
      <c r="D8792" s="43" t="s">
        <v>1</v>
      </c>
      <c r="E8792" s="34" t="s">
        <v>8017</v>
      </c>
    </row>
    <row r="8793" spans="1:5" s="1" customFormat="1" ht="14.45" customHeight="1" x14ac:dyDescent="0.15">
      <c r="A8793" s="62"/>
      <c r="B8793" s="11"/>
      <c r="C8793" s="24" t="s">
        <v>2</v>
      </c>
      <c r="D8793" s="43" t="s">
        <v>3</v>
      </c>
      <c r="E8793" s="34"/>
    </row>
    <row r="8794" spans="1:5" s="1" customFormat="1" ht="14.45" customHeight="1" x14ac:dyDescent="0.15">
      <c r="A8794" s="62"/>
      <c r="B8794" s="11"/>
      <c r="C8794" s="24"/>
      <c r="D8794" s="43" t="s">
        <v>1</v>
      </c>
      <c r="E8794" s="34" t="s">
        <v>8018</v>
      </c>
    </row>
    <row r="8795" spans="1:5" s="1" customFormat="1" ht="14.25" x14ac:dyDescent="0.15">
      <c r="A8795" s="59" t="s">
        <v>8019</v>
      </c>
      <c r="B8795" s="60"/>
      <c r="C8795" s="61"/>
      <c r="D8795" s="59" t="s">
        <v>8020</v>
      </c>
      <c r="E8795" s="26"/>
    </row>
    <row r="8796" spans="1:5" s="1" customFormat="1" x14ac:dyDescent="0.15">
      <c r="A8796" s="23"/>
      <c r="B8796" s="23"/>
      <c r="C8796" s="24"/>
      <c r="D8796" s="9" t="s">
        <v>8021</v>
      </c>
      <c r="E8796" s="26"/>
    </row>
    <row r="8797" spans="1:5" s="1" customFormat="1" ht="14.25" x14ac:dyDescent="0.15">
      <c r="A8797" s="37" t="s">
        <v>8022</v>
      </c>
      <c r="B8797" s="23"/>
      <c r="C8797" s="74"/>
      <c r="D8797" s="37" t="s">
        <v>8023</v>
      </c>
      <c r="E8797" s="26"/>
    </row>
    <row r="8798" spans="1:5" s="1" customFormat="1" x14ac:dyDescent="0.15">
      <c r="A8798" s="23" t="s">
        <v>8024</v>
      </c>
      <c r="B8798" s="23" t="s">
        <v>8025</v>
      </c>
      <c r="C8798" s="24"/>
      <c r="D8798" s="23" t="s">
        <v>8026</v>
      </c>
      <c r="E8798" s="25"/>
    </row>
    <row r="8799" spans="1:5" s="1" customFormat="1" x14ac:dyDescent="0.15">
      <c r="A8799" s="23"/>
      <c r="B8799" s="23"/>
      <c r="C8799" s="24"/>
      <c r="D8799" s="9" t="s">
        <v>8027</v>
      </c>
      <c r="E8799" s="26"/>
    </row>
    <row r="8800" spans="1:5" s="1" customFormat="1" x14ac:dyDescent="0.15">
      <c r="A8800" s="23"/>
      <c r="B8800" s="23"/>
      <c r="C8800" s="24" t="s">
        <v>0</v>
      </c>
      <c r="D8800" s="9" t="s">
        <v>8028</v>
      </c>
      <c r="E8800" s="26"/>
    </row>
    <row r="8801" spans="1:5" s="1" customFormat="1" x14ac:dyDescent="0.15">
      <c r="A8801" s="23"/>
      <c r="B8801" s="23"/>
      <c r="C8801" s="24"/>
      <c r="D8801" s="9" t="s">
        <v>1</v>
      </c>
      <c r="E8801" s="26" t="s">
        <v>8029</v>
      </c>
    </row>
    <row r="8802" spans="1:5" s="1" customFormat="1" x14ac:dyDescent="0.15">
      <c r="A8802" s="23"/>
      <c r="B8802" s="23"/>
      <c r="C8802" s="24"/>
      <c r="D8802" s="9" t="s">
        <v>1</v>
      </c>
      <c r="E8802" s="26" t="s">
        <v>8030</v>
      </c>
    </row>
    <row r="8803" spans="1:5" s="1" customFormat="1" x14ac:dyDescent="0.15">
      <c r="A8803" s="23"/>
      <c r="B8803" s="23"/>
      <c r="C8803" s="24"/>
      <c r="D8803" s="9" t="s">
        <v>1</v>
      </c>
      <c r="E8803" s="26" t="s">
        <v>8031</v>
      </c>
    </row>
    <row r="8804" spans="1:5" s="1" customFormat="1" x14ac:dyDescent="0.15">
      <c r="A8804" s="23"/>
      <c r="B8804" s="23"/>
      <c r="C8804" s="24"/>
      <c r="D8804" s="9" t="s">
        <v>1</v>
      </c>
      <c r="E8804" s="26" t="s">
        <v>8032</v>
      </c>
    </row>
    <row r="8805" spans="1:5" s="1" customFormat="1" x14ac:dyDescent="0.15">
      <c r="A8805" s="23"/>
      <c r="B8805" s="23"/>
      <c r="C8805" s="24"/>
      <c r="D8805" s="9" t="s">
        <v>1</v>
      </c>
      <c r="E8805" s="26" t="s">
        <v>8033</v>
      </c>
    </row>
    <row r="8806" spans="1:5" s="1" customFormat="1" x14ac:dyDescent="0.15">
      <c r="A8806" s="23"/>
      <c r="B8806" s="23"/>
      <c r="C8806" s="24"/>
      <c r="D8806" s="9" t="s">
        <v>1</v>
      </c>
      <c r="E8806" s="26" t="s">
        <v>8034</v>
      </c>
    </row>
    <row r="8807" spans="1:5" s="1" customFormat="1" x14ac:dyDescent="0.15">
      <c r="A8807" s="23"/>
      <c r="B8807" s="23"/>
      <c r="C8807" s="24"/>
      <c r="D8807" s="9" t="s">
        <v>1</v>
      </c>
      <c r="E8807" s="26" t="s">
        <v>8035</v>
      </c>
    </row>
    <row r="8808" spans="1:5" s="1" customFormat="1" x14ac:dyDescent="0.15">
      <c r="A8808" s="23"/>
      <c r="B8808" s="23"/>
      <c r="C8808" s="24"/>
      <c r="D8808" s="9" t="s">
        <v>1</v>
      </c>
      <c r="E8808" s="26" t="s">
        <v>8036</v>
      </c>
    </row>
    <row r="8809" spans="1:5" s="1" customFormat="1" x14ac:dyDescent="0.15">
      <c r="A8809" s="23"/>
      <c r="B8809" s="23"/>
      <c r="C8809" s="24"/>
      <c r="D8809" s="9" t="s">
        <v>1</v>
      </c>
      <c r="E8809" s="26" t="s">
        <v>8037</v>
      </c>
    </row>
    <row r="8810" spans="1:5" s="1" customFormat="1" x14ac:dyDescent="0.15">
      <c r="A8810" s="23"/>
      <c r="B8810" s="23"/>
      <c r="C8810" s="24" t="s">
        <v>2</v>
      </c>
      <c r="D8810" s="43" t="s">
        <v>3</v>
      </c>
      <c r="E8810" s="26"/>
    </row>
    <row r="8811" spans="1:5" s="1" customFormat="1" x14ac:dyDescent="0.15">
      <c r="A8811" s="23"/>
      <c r="B8811" s="23"/>
      <c r="C8811" s="24"/>
      <c r="D8811" s="43" t="s">
        <v>1</v>
      </c>
      <c r="E8811" s="26" t="s">
        <v>8038</v>
      </c>
    </row>
    <row r="8812" spans="1:5" s="1" customFormat="1" x14ac:dyDescent="0.15">
      <c r="A8812" s="23" t="s">
        <v>8039</v>
      </c>
      <c r="B8812" s="23" t="s">
        <v>8040</v>
      </c>
      <c r="C8812" s="24"/>
      <c r="D8812" s="23" t="s">
        <v>8041</v>
      </c>
      <c r="E8812" s="25"/>
    </row>
    <row r="8813" spans="1:5" s="1" customFormat="1" x14ac:dyDescent="0.15">
      <c r="A8813" s="23"/>
      <c r="B8813" s="23"/>
      <c r="C8813" s="24"/>
      <c r="D8813" s="9" t="s">
        <v>8042</v>
      </c>
      <c r="E8813" s="26"/>
    </row>
    <row r="8814" spans="1:5" s="1" customFormat="1" x14ac:dyDescent="0.15">
      <c r="A8814" s="23"/>
      <c r="B8814" s="23"/>
      <c r="C8814" s="24" t="s">
        <v>0</v>
      </c>
      <c r="D8814" s="9" t="s">
        <v>8043</v>
      </c>
      <c r="E8814" s="26"/>
    </row>
    <row r="8815" spans="1:5" s="1" customFormat="1" x14ac:dyDescent="0.15">
      <c r="A8815" s="23"/>
      <c r="B8815" s="23"/>
      <c r="C8815" s="24"/>
      <c r="D8815" s="9" t="s">
        <v>1</v>
      </c>
      <c r="E8815" s="26" t="s">
        <v>8044</v>
      </c>
    </row>
    <row r="8816" spans="1:5" s="1" customFormat="1" x14ac:dyDescent="0.15">
      <c r="A8816" s="23"/>
      <c r="B8816" s="23"/>
      <c r="C8816" s="24"/>
      <c r="D8816" s="9" t="s">
        <v>1</v>
      </c>
      <c r="E8816" s="26" t="s">
        <v>8045</v>
      </c>
    </row>
    <row r="8817" spans="1:5" s="1" customFormat="1" x14ac:dyDescent="0.15">
      <c r="A8817" s="23"/>
      <c r="B8817" s="23"/>
      <c r="C8817" s="24"/>
      <c r="D8817" s="9" t="s">
        <v>1</v>
      </c>
      <c r="E8817" s="26" t="s">
        <v>8046</v>
      </c>
    </row>
    <row r="8818" spans="1:5" s="1" customFormat="1" x14ac:dyDescent="0.15">
      <c r="A8818" s="23"/>
      <c r="B8818" s="23"/>
      <c r="C8818" s="24"/>
      <c r="D8818" s="9" t="s">
        <v>1</v>
      </c>
      <c r="E8818" s="26" t="s">
        <v>8047</v>
      </c>
    </row>
    <row r="8819" spans="1:5" s="1" customFormat="1" x14ac:dyDescent="0.15">
      <c r="A8819" s="23"/>
      <c r="B8819" s="23"/>
      <c r="C8819" s="24"/>
      <c r="D8819" s="9"/>
      <c r="E8819" s="109" t="s">
        <v>10784</v>
      </c>
    </row>
    <row r="8820" spans="1:5" s="1" customFormat="1" x14ac:dyDescent="0.15">
      <c r="A8820" s="23"/>
      <c r="B8820" s="23"/>
      <c r="C8820" s="24"/>
      <c r="D8820" s="9" t="s">
        <v>1</v>
      </c>
      <c r="E8820" s="7" t="s">
        <v>8048</v>
      </c>
    </row>
    <row r="8821" spans="1:5" s="1" customFormat="1" x14ac:dyDescent="0.15">
      <c r="A8821" s="23" t="s">
        <v>8049</v>
      </c>
      <c r="B8821" s="23" t="s">
        <v>8050</v>
      </c>
      <c r="C8821" s="24"/>
      <c r="D8821" s="23" t="s">
        <v>8051</v>
      </c>
      <c r="E8821" s="25"/>
    </row>
    <row r="8822" spans="1:5" s="1" customFormat="1" x14ac:dyDescent="0.15">
      <c r="A8822" s="23"/>
      <c r="B8822" s="23"/>
      <c r="C8822" s="24"/>
      <c r="D8822" s="9" t="s">
        <v>8052</v>
      </c>
      <c r="E8822" s="26"/>
    </row>
    <row r="8823" spans="1:5" s="1" customFormat="1" x14ac:dyDescent="0.15">
      <c r="A8823" s="23"/>
      <c r="B8823" s="23"/>
      <c r="C8823" s="24" t="s">
        <v>0</v>
      </c>
      <c r="D8823" s="9" t="s">
        <v>8053</v>
      </c>
      <c r="E8823" s="26"/>
    </row>
    <row r="8824" spans="1:5" s="1" customFormat="1" x14ac:dyDescent="0.15">
      <c r="A8824" s="23"/>
      <c r="B8824" s="23"/>
      <c r="C8824" s="24"/>
      <c r="D8824" s="9" t="s">
        <v>1</v>
      </c>
      <c r="E8824" s="26" t="s">
        <v>8054</v>
      </c>
    </row>
    <row r="8825" spans="1:5" s="1" customFormat="1" x14ac:dyDescent="0.15">
      <c r="A8825" s="23"/>
      <c r="B8825" s="23"/>
      <c r="C8825" s="24"/>
      <c r="D8825" s="9" t="s">
        <v>1</v>
      </c>
      <c r="E8825" s="26" t="s">
        <v>8055</v>
      </c>
    </row>
    <row r="8826" spans="1:5" s="1" customFormat="1" x14ac:dyDescent="0.15">
      <c r="A8826" s="23"/>
      <c r="B8826" s="23"/>
      <c r="C8826" s="24"/>
      <c r="D8826" s="9" t="s">
        <v>1</v>
      </c>
      <c r="E8826" s="26" t="s">
        <v>8056</v>
      </c>
    </row>
    <row r="8827" spans="1:5" s="1" customFormat="1" x14ac:dyDescent="0.15">
      <c r="A8827" s="23"/>
      <c r="B8827" s="23"/>
      <c r="C8827" s="24"/>
      <c r="D8827" s="9" t="s">
        <v>1</v>
      </c>
      <c r="E8827" s="26" t="s">
        <v>8057</v>
      </c>
    </row>
    <row r="8828" spans="1:5" s="1" customFormat="1" x14ac:dyDescent="0.15">
      <c r="A8828" s="23"/>
      <c r="B8828" s="23"/>
      <c r="C8828" s="24"/>
      <c r="D8828" s="9" t="s">
        <v>1</v>
      </c>
      <c r="E8828" s="26" t="s">
        <v>8058</v>
      </c>
    </row>
    <row r="8829" spans="1:5" s="1" customFormat="1" x14ac:dyDescent="0.15">
      <c r="A8829" s="23"/>
      <c r="B8829" s="23"/>
      <c r="C8829" s="24"/>
      <c r="D8829" s="9"/>
      <c r="E8829" s="109" t="s">
        <v>10784</v>
      </c>
    </row>
    <row r="8830" spans="1:5" s="1" customFormat="1" x14ac:dyDescent="0.15">
      <c r="A8830" s="23"/>
      <c r="B8830" s="23"/>
      <c r="C8830" s="24"/>
      <c r="D8830" s="9" t="s">
        <v>1</v>
      </c>
      <c r="E8830" s="7" t="s">
        <v>8060</v>
      </c>
    </row>
    <row r="8831" spans="1:5" s="1" customFormat="1" x14ac:dyDescent="0.15">
      <c r="A8831" s="23"/>
      <c r="B8831" s="23"/>
      <c r="C8831" s="24"/>
      <c r="D8831" s="9" t="s">
        <v>1</v>
      </c>
      <c r="E8831" s="7" t="s">
        <v>8061</v>
      </c>
    </row>
    <row r="8832" spans="1:5" s="1" customFormat="1" x14ac:dyDescent="0.15">
      <c r="A8832" s="23"/>
      <c r="B8832" s="23"/>
      <c r="C8832" s="24"/>
      <c r="D8832" s="9" t="s">
        <v>1</v>
      </c>
      <c r="E8832" s="7" t="s">
        <v>8059</v>
      </c>
    </row>
    <row r="8833" spans="1:5" s="1" customFormat="1" x14ac:dyDescent="0.15">
      <c r="A8833" s="23" t="s">
        <v>8062</v>
      </c>
      <c r="B8833" s="23" t="s">
        <v>8063</v>
      </c>
      <c r="C8833" s="24"/>
      <c r="D8833" s="23" t="s">
        <v>8064</v>
      </c>
      <c r="E8833" s="25"/>
    </row>
    <row r="8834" spans="1:5" s="1" customFormat="1" x14ac:dyDescent="0.15">
      <c r="A8834" s="23"/>
      <c r="B8834" s="23"/>
      <c r="C8834" s="24"/>
      <c r="D8834" s="92" t="s">
        <v>8065</v>
      </c>
      <c r="E8834" s="26"/>
    </row>
    <row r="8835" spans="1:5" s="1" customFormat="1" x14ac:dyDescent="0.15">
      <c r="A8835" s="23"/>
      <c r="B8835" s="23"/>
      <c r="C8835" s="24" t="s">
        <v>0</v>
      </c>
      <c r="D8835" s="9" t="s">
        <v>8066</v>
      </c>
      <c r="E8835" s="26"/>
    </row>
    <row r="8836" spans="1:5" s="1" customFormat="1" x14ac:dyDescent="0.15">
      <c r="A8836" s="23"/>
      <c r="B8836" s="23"/>
      <c r="C8836" s="24"/>
      <c r="D8836" s="9" t="s">
        <v>1</v>
      </c>
      <c r="E8836" s="26" t="s">
        <v>8067</v>
      </c>
    </row>
    <row r="8837" spans="1:5" s="1" customFormat="1" x14ac:dyDescent="0.15">
      <c r="A8837" s="23"/>
      <c r="B8837" s="23"/>
      <c r="C8837" s="24"/>
      <c r="D8837" s="9" t="s">
        <v>1</v>
      </c>
      <c r="E8837" s="26" t="s">
        <v>8068</v>
      </c>
    </row>
    <row r="8838" spans="1:5" s="1" customFormat="1" x14ac:dyDescent="0.15">
      <c r="A8838" s="23"/>
      <c r="B8838" s="23"/>
      <c r="C8838" s="24"/>
      <c r="D8838" s="9" t="s">
        <v>1</v>
      </c>
      <c r="E8838" s="26" t="s">
        <v>8069</v>
      </c>
    </row>
    <row r="8839" spans="1:5" s="1" customFormat="1" x14ac:dyDescent="0.15">
      <c r="A8839" s="23"/>
      <c r="B8839" s="23"/>
      <c r="C8839" s="24"/>
      <c r="D8839" s="9" t="s">
        <v>1</v>
      </c>
      <c r="E8839" s="26" t="s">
        <v>8070</v>
      </c>
    </row>
    <row r="8840" spans="1:5" s="1" customFormat="1" x14ac:dyDescent="0.15">
      <c r="A8840" s="23" t="s">
        <v>8071</v>
      </c>
      <c r="B8840" s="23" t="s">
        <v>8072</v>
      </c>
      <c r="C8840" s="24"/>
      <c r="D8840" s="23" t="s">
        <v>8073</v>
      </c>
      <c r="E8840" s="25"/>
    </row>
    <row r="8841" spans="1:5" s="1" customFormat="1" x14ac:dyDescent="0.15">
      <c r="A8841" s="23"/>
      <c r="B8841" s="23"/>
      <c r="C8841" s="24" t="s">
        <v>0</v>
      </c>
      <c r="D8841" s="9" t="s">
        <v>8074</v>
      </c>
      <c r="E8841" s="26"/>
    </row>
    <row r="8842" spans="1:5" s="1" customFormat="1" x14ac:dyDescent="0.15">
      <c r="A8842" s="23"/>
      <c r="B8842" s="23"/>
      <c r="C8842" s="24"/>
      <c r="D8842" s="9" t="s">
        <v>1</v>
      </c>
      <c r="E8842" s="26" t="s">
        <v>8075</v>
      </c>
    </row>
    <row r="8843" spans="1:5" s="1" customFormat="1" x14ac:dyDescent="0.15">
      <c r="A8843" s="23"/>
      <c r="B8843" s="23"/>
      <c r="C8843" s="24"/>
      <c r="D8843" s="9" t="s">
        <v>1</v>
      </c>
      <c r="E8843" s="26" t="s">
        <v>8076</v>
      </c>
    </row>
    <row r="8844" spans="1:5" s="1" customFormat="1" x14ac:dyDescent="0.15">
      <c r="A8844" s="23"/>
      <c r="B8844" s="23"/>
      <c r="C8844" s="24"/>
      <c r="D8844" s="9" t="s">
        <v>1</v>
      </c>
      <c r="E8844" s="26" t="s">
        <v>8077</v>
      </c>
    </row>
    <row r="8845" spans="1:5" s="1" customFormat="1" x14ac:dyDescent="0.15">
      <c r="A8845" s="23"/>
      <c r="B8845" s="23"/>
      <c r="C8845" s="24"/>
      <c r="D8845" s="9" t="s">
        <v>1</v>
      </c>
      <c r="E8845" s="26" t="s">
        <v>8078</v>
      </c>
    </row>
    <row r="8846" spans="1:5" s="1" customFormat="1" x14ac:dyDescent="0.15">
      <c r="A8846" s="23"/>
      <c r="B8846" s="23"/>
      <c r="C8846" s="24"/>
      <c r="D8846" s="9" t="s">
        <v>1</v>
      </c>
      <c r="E8846" s="26" t="s">
        <v>8079</v>
      </c>
    </row>
    <row r="8847" spans="1:5" s="1" customFormat="1" x14ac:dyDescent="0.15">
      <c r="A8847" s="23"/>
      <c r="B8847" s="23"/>
      <c r="C8847" s="24"/>
      <c r="D8847" s="9" t="s">
        <v>1</v>
      </c>
      <c r="E8847" s="26" t="s">
        <v>8080</v>
      </c>
    </row>
    <row r="8848" spans="1:5" s="1" customFormat="1" x14ac:dyDescent="0.15">
      <c r="A8848" s="23"/>
      <c r="B8848" s="23"/>
      <c r="C8848" s="24"/>
      <c r="D8848" s="9" t="s">
        <v>1</v>
      </c>
      <c r="E8848" s="26" t="s">
        <v>8081</v>
      </c>
    </row>
    <row r="8849" spans="1:5" s="1" customFormat="1" x14ac:dyDescent="0.15">
      <c r="A8849" s="23"/>
      <c r="B8849" s="23"/>
      <c r="C8849" s="24"/>
      <c r="D8849" s="9" t="s">
        <v>1</v>
      </c>
      <c r="E8849" s="26" t="s">
        <v>10252</v>
      </c>
    </row>
    <row r="8850" spans="1:5" s="1" customFormat="1" x14ac:dyDescent="0.15">
      <c r="A8850" s="23"/>
      <c r="B8850" s="23"/>
      <c r="C8850" s="24"/>
      <c r="D8850" s="9" t="s">
        <v>1</v>
      </c>
      <c r="E8850" s="26" t="s">
        <v>8082</v>
      </c>
    </row>
    <row r="8851" spans="1:5" s="1" customFormat="1" ht="14.25" x14ac:dyDescent="0.15">
      <c r="A8851" s="37" t="s">
        <v>8083</v>
      </c>
      <c r="B8851" s="23"/>
      <c r="C8851" s="74"/>
      <c r="D8851" s="37" t="s">
        <v>8084</v>
      </c>
      <c r="E8851" s="26"/>
    </row>
    <row r="8852" spans="1:5" s="1" customFormat="1" x14ac:dyDescent="0.15">
      <c r="A8852" s="23" t="s">
        <v>8085</v>
      </c>
      <c r="B8852" s="23"/>
      <c r="C8852" s="24"/>
      <c r="D8852" s="23" t="s">
        <v>8086</v>
      </c>
      <c r="E8852" s="26"/>
    </row>
    <row r="8853" spans="1:5" s="1" customFormat="1" x14ac:dyDescent="0.15">
      <c r="A8853" s="9"/>
      <c r="B8853" s="23" t="s">
        <v>8087</v>
      </c>
      <c r="C8853" s="10"/>
      <c r="D8853" s="23" t="s">
        <v>8088</v>
      </c>
      <c r="E8853" s="9"/>
    </row>
    <row r="8854" spans="1:5" s="1" customFormat="1" x14ac:dyDescent="0.15">
      <c r="A8854" s="9"/>
      <c r="B8854" s="9"/>
      <c r="C8854" s="10"/>
      <c r="D8854" s="9" t="s">
        <v>8089</v>
      </c>
      <c r="E8854" s="9"/>
    </row>
    <row r="8855" spans="1:5" s="1" customFormat="1" x14ac:dyDescent="0.15">
      <c r="A8855" s="9"/>
      <c r="B8855" s="9"/>
      <c r="C8855" s="10" t="s">
        <v>0</v>
      </c>
      <c r="D8855" s="9" t="s">
        <v>8090</v>
      </c>
      <c r="E8855" s="9"/>
    </row>
    <row r="8856" spans="1:5" s="1" customFormat="1" x14ac:dyDescent="0.15">
      <c r="A8856" s="9"/>
      <c r="B8856" s="9"/>
      <c r="C8856" s="10"/>
      <c r="D8856" s="9" t="s">
        <v>1</v>
      </c>
      <c r="E8856" s="9" t="s">
        <v>8091</v>
      </c>
    </row>
    <row r="8857" spans="1:5" s="1" customFormat="1" x14ac:dyDescent="0.15">
      <c r="A8857" s="9"/>
      <c r="B8857" s="9"/>
      <c r="C8857" s="10"/>
      <c r="D8857" s="9" t="s">
        <v>1</v>
      </c>
      <c r="E8857" s="9" t="s">
        <v>8092</v>
      </c>
    </row>
    <row r="8858" spans="1:5" s="1" customFormat="1" x14ac:dyDescent="0.15">
      <c r="A8858" s="9"/>
      <c r="B8858" s="9"/>
      <c r="C8858" s="10"/>
      <c r="D8858" s="9" t="s">
        <v>1</v>
      </c>
      <c r="E8858" s="9" t="s">
        <v>8093</v>
      </c>
    </row>
    <row r="8859" spans="1:5" s="1" customFormat="1" x14ac:dyDescent="0.15">
      <c r="A8859" s="9"/>
      <c r="B8859" s="9"/>
      <c r="C8859" s="10"/>
      <c r="D8859" s="9" t="s">
        <v>1</v>
      </c>
      <c r="E8859" s="9" t="s">
        <v>8094</v>
      </c>
    </row>
    <row r="8860" spans="1:5" s="1" customFormat="1" x14ac:dyDescent="0.15">
      <c r="A8860" s="9"/>
      <c r="B8860" s="9"/>
      <c r="C8860" s="10"/>
      <c r="D8860" s="9" t="s">
        <v>1</v>
      </c>
      <c r="E8860" s="9" t="s">
        <v>8095</v>
      </c>
    </row>
    <row r="8861" spans="1:5" s="1" customFormat="1" x14ac:dyDescent="0.15">
      <c r="A8861" s="9"/>
      <c r="B8861" s="9"/>
      <c r="C8861" s="10"/>
      <c r="D8861" s="9" t="s">
        <v>1</v>
      </c>
      <c r="E8861" s="9" t="s">
        <v>8096</v>
      </c>
    </row>
    <row r="8862" spans="1:5" s="1" customFormat="1" x14ac:dyDescent="0.15">
      <c r="A8862" s="9"/>
      <c r="B8862" s="9"/>
      <c r="C8862" s="10"/>
      <c r="D8862" s="9" t="s">
        <v>1</v>
      </c>
      <c r="E8862" s="9" t="s">
        <v>8097</v>
      </c>
    </row>
    <row r="8863" spans="1:5" s="1" customFormat="1" x14ac:dyDescent="0.15">
      <c r="A8863" s="9"/>
      <c r="B8863" s="9"/>
      <c r="C8863" s="10"/>
      <c r="D8863" s="9" t="s">
        <v>1</v>
      </c>
      <c r="E8863" s="47" t="s">
        <v>8098</v>
      </c>
    </row>
    <row r="8864" spans="1:5" s="1" customFormat="1" x14ac:dyDescent="0.15">
      <c r="A8864" s="9"/>
      <c r="B8864" s="9"/>
      <c r="C8864" s="10" t="s">
        <v>2</v>
      </c>
      <c r="D8864" s="9" t="s">
        <v>3</v>
      </c>
      <c r="E8864" s="9"/>
    </row>
    <row r="8865" spans="1:5" s="1" customFormat="1" x14ac:dyDescent="0.15">
      <c r="A8865" s="9"/>
      <c r="B8865" s="9"/>
      <c r="C8865" s="10"/>
      <c r="D8865" s="9" t="s">
        <v>1</v>
      </c>
      <c r="E8865" s="9" t="s">
        <v>8099</v>
      </c>
    </row>
    <row r="8866" spans="1:5" s="1" customFormat="1" x14ac:dyDescent="0.15">
      <c r="A8866" s="9"/>
      <c r="B8866" s="9"/>
      <c r="C8866" s="10"/>
      <c r="D8866" s="9" t="s">
        <v>1</v>
      </c>
      <c r="E8866" s="9" t="s">
        <v>8100</v>
      </c>
    </row>
    <row r="8867" spans="1:5" s="1" customFormat="1" x14ac:dyDescent="0.15">
      <c r="A8867" s="9"/>
      <c r="B8867" s="9"/>
      <c r="C8867" s="10"/>
      <c r="D8867" s="9" t="s">
        <v>1</v>
      </c>
      <c r="E8867" s="9" t="s">
        <v>8101</v>
      </c>
    </row>
    <row r="8868" spans="1:5" s="1" customFormat="1" x14ac:dyDescent="0.15">
      <c r="A8868" s="9"/>
      <c r="B8868" s="23" t="s">
        <v>8102</v>
      </c>
      <c r="C8868" s="10"/>
      <c r="D8868" s="23" t="s">
        <v>8103</v>
      </c>
      <c r="E8868" s="9"/>
    </row>
    <row r="8869" spans="1:5" s="1" customFormat="1" x14ac:dyDescent="0.15">
      <c r="A8869" s="9"/>
      <c r="B8869" s="9"/>
      <c r="C8869" s="10"/>
      <c r="D8869" s="9" t="s">
        <v>8104</v>
      </c>
      <c r="E8869" s="9"/>
    </row>
    <row r="8870" spans="1:5" s="1" customFormat="1" x14ac:dyDescent="0.15">
      <c r="A8870" s="9"/>
      <c r="B8870" s="9"/>
      <c r="C8870" s="10" t="s">
        <v>0</v>
      </c>
      <c r="D8870" s="9" t="s">
        <v>8105</v>
      </c>
      <c r="E8870" s="9"/>
    </row>
    <row r="8871" spans="1:5" s="1" customFormat="1" x14ac:dyDescent="0.15">
      <c r="A8871" s="9"/>
      <c r="B8871" s="9"/>
      <c r="C8871" s="10"/>
      <c r="D8871" s="9" t="s">
        <v>1</v>
      </c>
      <c r="E8871" s="9" t="s">
        <v>8106</v>
      </c>
    </row>
    <row r="8872" spans="1:5" s="1" customFormat="1" x14ac:dyDescent="0.15">
      <c r="A8872" s="9"/>
      <c r="B8872" s="9"/>
      <c r="C8872" s="10"/>
      <c r="D8872" s="9" t="s">
        <v>1</v>
      </c>
      <c r="E8872" s="9" t="s">
        <v>8107</v>
      </c>
    </row>
    <row r="8873" spans="1:5" s="1" customFormat="1" x14ac:dyDescent="0.15">
      <c r="A8873" s="9"/>
      <c r="B8873" s="23" t="s">
        <v>8108</v>
      </c>
      <c r="C8873" s="10"/>
      <c r="D8873" s="23" t="s">
        <v>8109</v>
      </c>
      <c r="E8873" s="9"/>
    </row>
    <row r="8874" spans="1:5" s="1" customFormat="1" x14ac:dyDescent="0.15">
      <c r="A8874" s="9"/>
      <c r="B8874" s="9"/>
      <c r="C8874" s="10"/>
      <c r="D8874" s="9" t="s">
        <v>8110</v>
      </c>
      <c r="E8874" s="9"/>
    </row>
    <row r="8875" spans="1:5" s="1" customFormat="1" x14ac:dyDescent="0.15">
      <c r="A8875" s="9"/>
      <c r="B8875" s="9"/>
      <c r="C8875" s="10" t="s">
        <v>0</v>
      </c>
      <c r="D8875" s="9" t="s">
        <v>8111</v>
      </c>
      <c r="E8875" s="9"/>
    </row>
    <row r="8876" spans="1:5" s="1" customFormat="1" x14ac:dyDescent="0.15">
      <c r="A8876" s="9"/>
      <c r="B8876" s="9"/>
      <c r="C8876" s="10"/>
      <c r="D8876" s="9" t="s">
        <v>1</v>
      </c>
      <c r="E8876" s="9" t="s">
        <v>8112</v>
      </c>
    </row>
    <row r="8877" spans="1:5" s="1" customFormat="1" x14ac:dyDescent="0.15">
      <c r="A8877" s="9"/>
      <c r="B8877" s="9"/>
      <c r="C8877" s="10"/>
      <c r="D8877" s="9" t="s">
        <v>1</v>
      </c>
      <c r="E8877" s="9" t="s">
        <v>8113</v>
      </c>
    </row>
    <row r="8878" spans="1:5" s="1" customFormat="1" x14ac:dyDescent="0.15">
      <c r="A8878" s="9"/>
      <c r="B8878" s="9"/>
      <c r="C8878" s="10"/>
      <c r="D8878" s="9" t="s">
        <v>1</v>
      </c>
      <c r="E8878" s="9" t="s">
        <v>8114</v>
      </c>
    </row>
    <row r="8879" spans="1:5" s="1" customFormat="1" x14ac:dyDescent="0.15">
      <c r="A8879" s="9"/>
      <c r="B8879" s="9"/>
      <c r="C8879" s="10"/>
      <c r="D8879" s="9" t="s">
        <v>1</v>
      </c>
      <c r="E8879" s="9" t="s">
        <v>8115</v>
      </c>
    </row>
    <row r="8880" spans="1:5" s="1" customFormat="1" x14ac:dyDescent="0.15">
      <c r="A8880" s="9"/>
      <c r="B8880" s="9"/>
      <c r="C8880" s="10"/>
      <c r="D8880" s="9" t="s">
        <v>1</v>
      </c>
      <c r="E8880" s="9" t="s">
        <v>8116</v>
      </c>
    </row>
    <row r="8881" spans="1:5" s="1" customFormat="1" x14ac:dyDescent="0.15">
      <c r="A8881" s="9"/>
      <c r="B8881" s="9"/>
      <c r="C8881" s="10"/>
      <c r="D8881" s="9" t="s">
        <v>1</v>
      </c>
      <c r="E8881" s="9" t="s">
        <v>8117</v>
      </c>
    </row>
    <row r="8882" spans="1:5" s="1" customFormat="1" x14ac:dyDescent="0.15">
      <c r="A8882" s="9"/>
      <c r="B8882" s="9"/>
      <c r="C8882" s="10" t="s">
        <v>2</v>
      </c>
      <c r="D8882" s="9" t="s">
        <v>3</v>
      </c>
      <c r="E8882" s="9"/>
    </row>
    <row r="8883" spans="1:5" s="1" customFormat="1" x14ac:dyDescent="0.15">
      <c r="A8883" s="9"/>
      <c r="B8883" s="9"/>
      <c r="C8883" s="10"/>
      <c r="D8883" s="9" t="s">
        <v>1</v>
      </c>
      <c r="E8883" s="9" t="s">
        <v>8118</v>
      </c>
    </row>
    <row r="8884" spans="1:5" s="1" customFormat="1" x14ac:dyDescent="0.15">
      <c r="A8884" s="9"/>
      <c r="B8884" s="23" t="s">
        <v>8119</v>
      </c>
      <c r="C8884" s="10"/>
      <c r="D8884" s="23" t="s">
        <v>8120</v>
      </c>
      <c r="E8884" s="9"/>
    </row>
    <row r="8885" spans="1:5" s="1" customFormat="1" x14ac:dyDescent="0.15">
      <c r="A8885" s="9"/>
      <c r="B8885" s="9"/>
      <c r="C8885" s="10"/>
      <c r="D8885" s="9" t="s">
        <v>8121</v>
      </c>
      <c r="E8885" s="9"/>
    </row>
    <row r="8886" spans="1:5" s="1" customFormat="1" x14ac:dyDescent="0.15">
      <c r="A8886" s="9"/>
      <c r="B8886" s="9"/>
      <c r="C8886" s="10" t="s">
        <v>0</v>
      </c>
      <c r="D8886" s="9" t="s">
        <v>8122</v>
      </c>
      <c r="E8886" s="9"/>
    </row>
    <row r="8887" spans="1:5" s="1" customFormat="1" x14ac:dyDescent="0.15">
      <c r="A8887" s="9"/>
      <c r="B8887" s="9"/>
      <c r="C8887" s="10"/>
      <c r="D8887" s="9" t="s">
        <v>1</v>
      </c>
      <c r="E8887" s="9" t="s">
        <v>8123</v>
      </c>
    </row>
    <row r="8888" spans="1:5" s="1" customFormat="1" x14ac:dyDescent="0.15">
      <c r="A8888" s="9"/>
      <c r="B8888" s="9"/>
      <c r="C8888" s="10"/>
      <c r="D8888" s="9" t="s">
        <v>1</v>
      </c>
      <c r="E8888" s="9" t="s">
        <v>8124</v>
      </c>
    </row>
    <row r="8889" spans="1:5" s="1" customFormat="1" x14ac:dyDescent="0.15">
      <c r="A8889" s="9"/>
      <c r="B8889" s="9"/>
      <c r="C8889" s="10"/>
      <c r="D8889" s="9" t="s">
        <v>1</v>
      </c>
      <c r="E8889" s="9" t="s">
        <v>8125</v>
      </c>
    </row>
    <row r="8890" spans="1:5" s="1" customFormat="1" x14ac:dyDescent="0.15">
      <c r="A8890" s="9"/>
      <c r="B8890" s="9"/>
      <c r="C8890" s="10"/>
      <c r="D8890" s="9" t="s">
        <v>1</v>
      </c>
      <c r="E8890" s="9" t="s">
        <v>8126</v>
      </c>
    </row>
    <row r="8891" spans="1:5" s="1" customFormat="1" x14ac:dyDescent="0.15">
      <c r="A8891" s="9"/>
      <c r="B8891" s="9"/>
      <c r="C8891" s="10"/>
      <c r="D8891" s="9" t="s">
        <v>1</v>
      </c>
      <c r="E8891" s="9" t="s">
        <v>8127</v>
      </c>
    </row>
    <row r="8892" spans="1:5" s="1" customFormat="1" x14ac:dyDescent="0.15">
      <c r="A8892" s="9"/>
      <c r="B8892" s="9"/>
      <c r="C8892" s="10" t="s">
        <v>2</v>
      </c>
      <c r="D8892" s="9" t="s">
        <v>3</v>
      </c>
      <c r="E8892" s="9"/>
    </row>
    <row r="8893" spans="1:5" s="1" customFormat="1" x14ac:dyDescent="0.15">
      <c r="A8893" s="9"/>
      <c r="B8893" s="9"/>
      <c r="C8893" s="10"/>
      <c r="D8893" s="9" t="s">
        <v>1</v>
      </c>
      <c r="E8893" s="9" t="s">
        <v>8128</v>
      </c>
    </row>
    <row r="8894" spans="1:5" s="1" customFormat="1" x14ac:dyDescent="0.15">
      <c r="A8894" s="9"/>
      <c r="B8894" s="23" t="s">
        <v>8129</v>
      </c>
      <c r="C8894" s="10"/>
      <c r="D8894" s="23" t="s">
        <v>8130</v>
      </c>
      <c r="E8894" s="9"/>
    </row>
    <row r="8895" spans="1:5" s="1" customFormat="1" x14ac:dyDescent="0.15">
      <c r="A8895" s="9"/>
      <c r="B8895" s="9"/>
      <c r="C8895" s="10" t="s">
        <v>0</v>
      </c>
      <c r="D8895" s="9" t="s">
        <v>8131</v>
      </c>
      <c r="E8895" s="9"/>
    </row>
    <row r="8896" spans="1:5" s="1" customFormat="1" x14ac:dyDescent="0.15">
      <c r="A8896" s="9"/>
      <c r="B8896" s="9"/>
      <c r="C8896" s="10"/>
      <c r="D8896" s="9" t="s">
        <v>1</v>
      </c>
      <c r="E8896" s="9" t="s">
        <v>8132</v>
      </c>
    </row>
    <row r="8897" spans="1:5" s="1" customFormat="1" x14ac:dyDescent="0.15">
      <c r="A8897" s="9"/>
      <c r="B8897" s="9"/>
      <c r="C8897" s="10"/>
      <c r="D8897" s="9" t="s">
        <v>1</v>
      </c>
      <c r="E8897" s="9" t="s">
        <v>8133</v>
      </c>
    </row>
    <row r="8898" spans="1:5" s="1" customFormat="1" x14ac:dyDescent="0.15">
      <c r="A8898" s="9"/>
      <c r="B8898" s="9"/>
      <c r="C8898" s="10"/>
      <c r="D8898" s="9" t="s">
        <v>1</v>
      </c>
      <c r="E8898" s="9" t="s">
        <v>8134</v>
      </c>
    </row>
    <row r="8899" spans="1:5" s="1" customFormat="1" x14ac:dyDescent="0.15">
      <c r="A8899" s="9"/>
      <c r="B8899" s="9"/>
      <c r="C8899" s="10"/>
      <c r="D8899" s="9" t="s">
        <v>1</v>
      </c>
      <c r="E8899" s="9" t="s">
        <v>8135</v>
      </c>
    </row>
    <row r="8900" spans="1:5" s="1" customFormat="1" x14ac:dyDescent="0.15">
      <c r="A8900" s="9"/>
      <c r="B8900" s="9"/>
      <c r="C8900" s="10" t="s">
        <v>2</v>
      </c>
      <c r="D8900" s="9" t="s">
        <v>3</v>
      </c>
      <c r="E8900" s="9"/>
    </row>
    <row r="8901" spans="1:5" s="1" customFormat="1" x14ac:dyDescent="0.15">
      <c r="A8901" s="9"/>
      <c r="B8901" s="9"/>
      <c r="C8901" s="10"/>
      <c r="D8901" s="9" t="s">
        <v>1</v>
      </c>
      <c r="E8901" s="9" t="s">
        <v>8136</v>
      </c>
    </row>
    <row r="8902" spans="1:5" s="1" customFormat="1" x14ac:dyDescent="0.15">
      <c r="A8902" s="9"/>
      <c r="B8902" s="9"/>
      <c r="C8902" s="10"/>
      <c r="D8902" s="9" t="s">
        <v>1</v>
      </c>
      <c r="E8902" s="9" t="s">
        <v>8137</v>
      </c>
    </row>
    <row r="8903" spans="1:5" s="1" customFormat="1" x14ac:dyDescent="0.15">
      <c r="A8903" s="9"/>
      <c r="B8903" s="23" t="s">
        <v>8138</v>
      </c>
      <c r="C8903" s="10"/>
      <c r="D8903" s="23" t="s">
        <v>8139</v>
      </c>
      <c r="E8903" s="9"/>
    </row>
    <row r="8904" spans="1:5" s="1" customFormat="1" x14ac:dyDescent="0.15">
      <c r="A8904" s="9"/>
      <c r="B8904" s="9"/>
      <c r="C8904" s="10"/>
      <c r="D8904" s="9" t="s">
        <v>10261</v>
      </c>
      <c r="E8904" s="9"/>
    </row>
    <row r="8905" spans="1:5" s="1" customFormat="1" x14ac:dyDescent="0.15">
      <c r="A8905" s="9"/>
      <c r="B8905" s="9"/>
      <c r="C8905" s="10" t="s">
        <v>0</v>
      </c>
      <c r="D8905" s="9" t="s">
        <v>8140</v>
      </c>
      <c r="E8905" s="9"/>
    </row>
    <row r="8906" spans="1:5" s="1" customFormat="1" x14ac:dyDescent="0.15">
      <c r="A8906" s="9"/>
      <c r="B8906" s="9"/>
      <c r="C8906" s="10"/>
      <c r="D8906" s="9" t="s">
        <v>1</v>
      </c>
      <c r="E8906" s="9" t="s">
        <v>8141</v>
      </c>
    </row>
    <row r="8907" spans="1:5" s="1" customFormat="1" x14ac:dyDescent="0.15">
      <c r="A8907" s="9"/>
      <c r="B8907" s="9"/>
      <c r="C8907" s="10" t="s">
        <v>2</v>
      </c>
      <c r="D8907" s="9" t="s">
        <v>3</v>
      </c>
      <c r="E8907" s="9"/>
    </row>
    <row r="8908" spans="1:5" s="1" customFormat="1" x14ac:dyDescent="0.15">
      <c r="A8908" s="9"/>
      <c r="B8908" s="9"/>
      <c r="C8908" s="10"/>
      <c r="D8908" s="9" t="s">
        <v>1</v>
      </c>
      <c r="E8908" s="9" t="s">
        <v>8142</v>
      </c>
    </row>
    <row r="8909" spans="1:5" s="1" customFormat="1" x14ac:dyDescent="0.15">
      <c r="A8909" s="23"/>
      <c r="B8909" s="23" t="s">
        <v>8143</v>
      </c>
      <c r="C8909" s="24"/>
      <c r="D8909" s="23" t="s">
        <v>8144</v>
      </c>
      <c r="E8909" s="25"/>
    </row>
    <row r="8910" spans="1:5" s="1" customFormat="1" x14ac:dyDescent="0.15">
      <c r="A8910" s="23"/>
      <c r="B8910" s="23"/>
      <c r="C8910" s="24"/>
      <c r="D8910" s="92" t="s">
        <v>8145</v>
      </c>
      <c r="E8910" s="26"/>
    </row>
    <row r="8911" spans="1:5" s="1" customFormat="1" x14ac:dyDescent="0.15">
      <c r="A8911" s="23"/>
      <c r="B8911" s="23"/>
      <c r="C8911" s="24" t="s">
        <v>0</v>
      </c>
      <c r="D8911" s="9" t="s">
        <v>8146</v>
      </c>
      <c r="E8911" s="26"/>
    </row>
    <row r="8912" spans="1:5" s="1" customFormat="1" x14ac:dyDescent="0.15">
      <c r="A8912" s="23"/>
      <c r="B8912" s="23"/>
      <c r="C8912" s="24"/>
      <c r="D8912" s="9" t="s">
        <v>1</v>
      </c>
      <c r="E8912" s="26" t="s">
        <v>8147</v>
      </c>
    </row>
    <row r="8913" spans="1:5" s="1" customFormat="1" x14ac:dyDescent="0.15">
      <c r="A8913" s="23"/>
      <c r="B8913" s="23"/>
      <c r="C8913" s="24"/>
      <c r="D8913" s="9" t="s">
        <v>1</v>
      </c>
      <c r="E8913" s="26" t="s">
        <v>8148</v>
      </c>
    </row>
    <row r="8914" spans="1:5" s="1" customFormat="1" x14ac:dyDescent="0.15">
      <c r="A8914" s="23"/>
      <c r="B8914" s="23"/>
      <c r="C8914" s="24"/>
      <c r="D8914" s="9" t="s">
        <v>1</v>
      </c>
      <c r="E8914" s="26" t="s">
        <v>8149</v>
      </c>
    </row>
    <row r="8915" spans="1:5" s="1" customFormat="1" x14ac:dyDescent="0.15">
      <c r="A8915" s="23"/>
      <c r="B8915" s="23"/>
      <c r="C8915" s="24"/>
      <c r="D8915" s="9" t="s">
        <v>1</v>
      </c>
      <c r="E8915" s="47" t="s">
        <v>8149</v>
      </c>
    </row>
    <row r="8916" spans="1:5" s="1" customFormat="1" x14ac:dyDescent="0.15">
      <c r="A8916" s="23"/>
      <c r="B8916" s="23"/>
      <c r="C8916" s="24"/>
      <c r="D8916" s="9" t="s">
        <v>1</v>
      </c>
      <c r="E8916" s="47" t="s">
        <v>8150</v>
      </c>
    </row>
    <row r="8917" spans="1:5" s="1" customFormat="1" x14ac:dyDescent="0.15">
      <c r="A8917" s="23"/>
      <c r="B8917" s="23"/>
      <c r="C8917" s="24"/>
      <c r="D8917" s="9" t="s">
        <v>1</v>
      </c>
      <c r="E8917" s="26" t="s">
        <v>8151</v>
      </c>
    </row>
    <row r="8918" spans="1:5" s="1" customFormat="1" x14ac:dyDescent="0.15">
      <c r="A8918" s="23"/>
      <c r="B8918" s="23"/>
      <c r="C8918" s="24" t="s">
        <v>2</v>
      </c>
      <c r="D8918" s="9" t="s">
        <v>3</v>
      </c>
      <c r="E8918" s="26"/>
    </row>
    <row r="8919" spans="1:5" s="1" customFormat="1" x14ac:dyDescent="0.15">
      <c r="A8919" s="23"/>
      <c r="B8919" s="23"/>
      <c r="C8919" s="24"/>
      <c r="D8919" s="9" t="s">
        <v>1</v>
      </c>
      <c r="E8919" s="26" t="s">
        <v>8152</v>
      </c>
    </row>
    <row r="8920" spans="1:5" s="1" customFormat="1" x14ac:dyDescent="0.15">
      <c r="A8920" s="23" t="s">
        <v>8153</v>
      </c>
      <c r="B8920" s="23"/>
      <c r="C8920" s="24"/>
      <c r="D8920" s="23" t="s">
        <v>8154</v>
      </c>
      <c r="E8920" s="26"/>
    </row>
    <row r="8921" spans="1:5" s="1" customFormat="1" x14ac:dyDescent="0.15">
      <c r="A8921" s="23"/>
      <c r="B8921" s="23" t="s">
        <v>8155</v>
      </c>
      <c r="C8921" s="24"/>
      <c r="D8921" s="23" t="s">
        <v>8156</v>
      </c>
      <c r="E8921" s="25"/>
    </row>
    <row r="8922" spans="1:5" s="1" customFormat="1" x14ac:dyDescent="0.15">
      <c r="A8922" s="23"/>
      <c r="B8922" s="23"/>
      <c r="C8922" s="24"/>
      <c r="D8922" s="9" t="s">
        <v>8157</v>
      </c>
      <c r="E8922" s="26"/>
    </row>
    <row r="8923" spans="1:5" s="1" customFormat="1" x14ac:dyDescent="0.15">
      <c r="A8923" s="23"/>
      <c r="B8923" s="23"/>
      <c r="C8923" s="24" t="s">
        <v>0</v>
      </c>
      <c r="D8923" s="9" t="s">
        <v>8158</v>
      </c>
      <c r="E8923" s="26"/>
    </row>
    <row r="8924" spans="1:5" s="1" customFormat="1" x14ac:dyDescent="0.15">
      <c r="A8924" s="23"/>
      <c r="B8924" s="23"/>
      <c r="C8924" s="24"/>
      <c r="D8924" s="9" t="s">
        <v>1</v>
      </c>
      <c r="E8924" s="26" t="s">
        <v>8159</v>
      </c>
    </row>
    <row r="8925" spans="1:5" s="1" customFormat="1" x14ac:dyDescent="0.15">
      <c r="A8925" s="23"/>
      <c r="B8925" s="23"/>
      <c r="C8925" s="24"/>
      <c r="D8925" s="9" t="s">
        <v>1</v>
      </c>
      <c r="E8925" s="26" t="s">
        <v>8160</v>
      </c>
    </row>
    <row r="8926" spans="1:5" s="1" customFormat="1" x14ac:dyDescent="0.15">
      <c r="A8926" s="23"/>
      <c r="B8926" s="23"/>
      <c r="C8926" s="24"/>
      <c r="D8926" s="9" t="s">
        <v>1</v>
      </c>
      <c r="E8926" s="26" t="s">
        <v>8161</v>
      </c>
    </row>
    <row r="8927" spans="1:5" s="1" customFormat="1" x14ac:dyDescent="0.15">
      <c r="A8927" s="23"/>
      <c r="B8927" s="23"/>
      <c r="C8927" s="24"/>
      <c r="D8927" s="9" t="s">
        <v>1</v>
      </c>
      <c r="E8927" s="26" t="s">
        <v>8162</v>
      </c>
    </row>
    <row r="8928" spans="1:5" s="1" customFormat="1" x14ac:dyDescent="0.15">
      <c r="A8928" s="23"/>
      <c r="B8928" s="23"/>
      <c r="C8928" s="24"/>
      <c r="D8928" s="9" t="s">
        <v>1</v>
      </c>
      <c r="E8928" s="47" t="s">
        <v>8163</v>
      </c>
    </row>
    <row r="8929" spans="1:5" s="1" customFormat="1" x14ac:dyDescent="0.15">
      <c r="A8929" s="23"/>
      <c r="B8929" s="23"/>
      <c r="C8929" s="24"/>
      <c r="D8929" s="9" t="s">
        <v>1</v>
      </c>
      <c r="E8929" s="47" t="s">
        <v>8164</v>
      </c>
    </row>
    <row r="8930" spans="1:5" s="1" customFormat="1" x14ac:dyDescent="0.15">
      <c r="A8930" s="23"/>
      <c r="B8930" s="23"/>
      <c r="C8930" s="24"/>
      <c r="D8930" s="9" t="s">
        <v>1</v>
      </c>
      <c r="E8930" s="47" t="s">
        <v>8165</v>
      </c>
    </row>
    <row r="8931" spans="1:5" s="1" customFormat="1" x14ac:dyDescent="0.15">
      <c r="A8931" s="23"/>
      <c r="B8931" s="23"/>
      <c r="C8931" s="24"/>
      <c r="D8931" s="9" t="s">
        <v>1</v>
      </c>
      <c r="E8931" s="47" t="s">
        <v>8166</v>
      </c>
    </row>
    <row r="8932" spans="1:5" s="1" customFormat="1" x14ac:dyDescent="0.15">
      <c r="A8932" s="23"/>
      <c r="B8932" s="23"/>
      <c r="C8932" s="24"/>
      <c r="D8932" s="9" t="s">
        <v>1</v>
      </c>
      <c r="E8932" s="26" t="s">
        <v>8167</v>
      </c>
    </row>
    <row r="8933" spans="1:5" s="1" customFormat="1" x14ac:dyDescent="0.15">
      <c r="A8933" s="23"/>
      <c r="B8933" s="23"/>
      <c r="C8933" s="24" t="s">
        <v>2</v>
      </c>
      <c r="D8933" s="9" t="s">
        <v>3</v>
      </c>
      <c r="E8933" s="26"/>
    </row>
    <row r="8934" spans="1:5" s="1" customFormat="1" x14ac:dyDescent="0.15">
      <c r="A8934" s="23"/>
      <c r="B8934" s="23"/>
      <c r="C8934" s="24"/>
      <c r="D8934" s="9" t="s">
        <v>1</v>
      </c>
      <c r="E8934" s="26" t="s">
        <v>8168</v>
      </c>
    </row>
    <row r="8935" spans="1:5" s="1" customFormat="1" x14ac:dyDescent="0.15">
      <c r="A8935" s="23"/>
      <c r="B8935" s="23"/>
      <c r="C8935" s="24"/>
      <c r="D8935" s="9" t="s">
        <v>1</v>
      </c>
      <c r="E8935" s="26" t="s">
        <v>8169</v>
      </c>
    </row>
    <row r="8936" spans="1:5" s="1" customFormat="1" x14ac:dyDescent="0.15">
      <c r="A8936" s="23"/>
      <c r="B8936" s="23"/>
      <c r="C8936" s="24"/>
      <c r="D8936" s="9" t="s">
        <v>1</v>
      </c>
      <c r="E8936" s="26" t="s">
        <v>8170</v>
      </c>
    </row>
    <row r="8937" spans="1:5" s="1" customFormat="1" x14ac:dyDescent="0.15">
      <c r="A8937" s="23"/>
      <c r="B8937" s="23"/>
      <c r="C8937" s="24"/>
      <c r="D8937" s="9" t="s">
        <v>1</v>
      </c>
      <c r="E8937" s="26" t="s">
        <v>8171</v>
      </c>
    </row>
    <row r="8938" spans="1:5" s="1" customFormat="1" x14ac:dyDescent="0.15">
      <c r="A8938" s="23"/>
      <c r="B8938" s="23" t="s">
        <v>8172</v>
      </c>
      <c r="C8938" s="24"/>
      <c r="D8938" s="23" t="s">
        <v>8173</v>
      </c>
      <c r="E8938" s="25"/>
    </row>
    <row r="8939" spans="1:5" s="1" customFormat="1" x14ac:dyDescent="0.15">
      <c r="A8939" s="23"/>
      <c r="B8939" s="23"/>
      <c r="C8939" s="24"/>
      <c r="D8939" s="9" t="s">
        <v>8174</v>
      </c>
      <c r="E8939" s="26"/>
    </row>
    <row r="8940" spans="1:5" s="1" customFormat="1" x14ac:dyDescent="0.15">
      <c r="A8940" s="23"/>
      <c r="B8940" s="23"/>
      <c r="C8940" s="24" t="s">
        <v>0</v>
      </c>
      <c r="D8940" s="9" t="s">
        <v>8175</v>
      </c>
      <c r="E8940" s="26"/>
    </row>
    <row r="8941" spans="1:5" s="1" customFormat="1" x14ac:dyDescent="0.15">
      <c r="A8941" s="23"/>
      <c r="B8941" s="23"/>
      <c r="C8941" s="24"/>
      <c r="D8941" s="9" t="s">
        <v>1</v>
      </c>
      <c r="E8941" s="26" t="s">
        <v>8176</v>
      </c>
    </row>
    <row r="8942" spans="1:5" s="1" customFormat="1" x14ac:dyDescent="0.15">
      <c r="A8942" s="23"/>
      <c r="B8942" s="23"/>
      <c r="C8942" s="24"/>
      <c r="D8942" s="9" t="s">
        <v>1</v>
      </c>
      <c r="E8942" s="26" t="s">
        <v>8177</v>
      </c>
    </row>
    <row r="8943" spans="1:5" s="1" customFormat="1" x14ac:dyDescent="0.15">
      <c r="A8943" s="23"/>
      <c r="B8943" s="23"/>
      <c r="C8943" s="24"/>
      <c r="D8943" s="9" t="s">
        <v>1</v>
      </c>
      <c r="E8943" s="26" t="s">
        <v>8178</v>
      </c>
    </row>
    <row r="8944" spans="1:5" s="1" customFormat="1" x14ac:dyDescent="0.15">
      <c r="A8944" s="23"/>
      <c r="B8944" s="23"/>
      <c r="C8944" s="24"/>
      <c r="D8944" s="9" t="s">
        <v>1</v>
      </c>
      <c r="E8944" s="26" t="s">
        <v>8179</v>
      </c>
    </row>
    <row r="8945" spans="1:5" s="1" customFormat="1" x14ac:dyDescent="0.15">
      <c r="A8945" s="23"/>
      <c r="B8945" s="23"/>
      <c r="C8945" s="24"/>
      <c r="D8945" s="9" t="s">
        <v>1</v>
      </c>
      <c r="E8945" s="26" t="s">
        <v>8180</v>
      </c>
    </row>
    <row r="8946" spans="1:5" s="1" customFormat="1" x14ac:dyDescent="0.15">
      <c r="A8946" s="23"/>
      <c r="B8946" s="23"/>
      <c r="C8946" s="24"/>
      <c r="D8946" s="9" t="s">
        <v>1</v>
      </c>
      <c r="E8946" s="26" t="s">
        <v>8181</v>
      </c>
    </row>
    <row r="8947" spans="1:5" s="1" customFormat="1" x14ac:dyDescent="0.15">
      <c r="A8947" s="23"/>
      <c r="B8947" s="23"/>
      <c r="C8947" s="24"/>
      <c r="D8947" s="9" t="s">
        <v>1</v>
      </c>
      <c r="E8947" s="47" t="s">
        <v>8176</v>
      </c>
    </row>
    <row r="8948" spans="1:5" s="1" customFormat="1" x14ac:dyDescent="0.15">
      <c r="A8948" s="23"/>
      <c r="B8948" s="23"/>
      <c r="C8948" s="24"/>
      <c r="D8948" s="9" t="s">
        <v>1</v>
      </c>
      <c r="E8948" s="26" t="s">
        <v>8182</v>
      </c>
    </row>
    <row r="8949" spans="1:5" s="1" customFormat="1" x14ac:dyDescent="0.15">
      <c r="A8949" s="23"/>
      <c r="B8949" s="23"/>
      <c r="C8949" s="24" t="s">
        <v>2</v>
      </c>
      <c r="D8949" s="9" t="s">
        <v>3</v>
      </c>
      <c r="E8949" s="26"/>
    </row>
    <row r="8950" spans="1:5" s="1" customFormat="1" x14ac:dyDescent="0.15">
      <c r="A8950" s="23"/>
      <c r="B8950" s="23"/>
      <c r="C8950" s="24"/>
      <c r="D8950" s="9" t="s">
        <v>1</v>
      </c>
      <c r="E8950" s="26" t="s">
        <v>8183</v>
      </c>
    </row>
    <row r="8951" spans="1:5" s="1" customFormat="1" x14ac:dyDescent="0.15">
      <c r="A8951" s="23"/>
      <c r="B8951" s="23"/>
      <c r="C8951" s="24"/>
      <c r="D8951" s="9" t="s">
        <v>1</v>
      </c>
      <c r="E8951" s="26" t="s">
        <v>8171</v>
      </c>
    </row>
    <row r="8952" spans="1:5" s="1" customFormat="1" x14ac:dyDescent="0.15">
      <c r="A8952" s="23"/>
      <c r="B8952" s="23" t="s">
        <v>8184</v>
      </c>
      <c r="C8952" s="24"/>
      <c r="D8952" s="23" t="s">
        <v>8185</v>
      </c>
      <c r="E8952" s="25"/>
    </row>
    <row r="8953" spans="1:5" s="1" customFormat="1" x14ac:dyDescent="0.15">
      <c r="A8953" s="23"/>
      <c r="B8953" s="23"/>
      <c r="C8953" s="24"/>
      <c r="D8953" s="9" t="s">
        <v>8186</v>
      </c>
      <c r="E8953" s="26"/>
    </row>
    <row r="8954" spans="1:5" s="1" customFormat="1" x14ac:dyDescent="0.15">
      <c r="A8954" s="23"/>
      <c r="B8954" s="23"/>
      <c r="C8954" s="24" t="s">
        <v>0</v>
      </c>
      <c r="D8954" s="9" t="s">
        <v>8187</v>
      </c>
      <c r="E8954" s="26"/>
    </row>
    <row r="8955" spans="1:5" s="1" customFormat="1" x14ac:dyDescent="0.15">
      <c r="A8955" s="23"/>
      <c r="B8955" s="23"/>
      <c r="C8955" s="24"/>
      <c r="D8955" s="9" t="s">
        <v>1</v>
      </c>
      <c r="E8955" s="26" t="s">
        <v>8188</v>
      </c>
    </row>
    <row r="8956" spans="1:5" s="1" customFormat="1" x14ac:dyDescent="0.15">
      <c r="A8956" s="23"/>
      <c r="B8956" s="23"/>
      <c r="C8956" s="24"/>
      <c r="D8956" s="9" t="s">
        <v>1</v>
      </c>
      <c r="E8956" s="26" t="s">
        <v>8189</v>
      </c>
    </row>
    <row r="8957" spans="1:5" s="1" customFormat="1" x14ac:dyDescent="0.15">
      <c r="A8957" s="23"/>
      <c r="B8957" s="23"/>
      <c r="C8957" s="24"/>
      <c r="D8957" s="9" t="s">
        <v>1</v>
      </c>
      <c r="E8957" s="26" t="s">
        <v>8190</v>
      </c>
    </row>
    <row r="8958" spans="1:5" s="1" customFormat="1" x14ac:dyDescent="0.15">
      <c r="A8958" s="23"/>
      <c r="B8958" s="23"/>
      <c r="C8958" s="24"/>
      <c r="D8958" s="9" t="s">
        <v>1</v>
      </c>
      <c r="E8958" s="26" t="s">
        <v>8191</v>
      </c>
    </row>
    <row r="8959" spans="1:5" s="1" customFormat="1" x14ac:dyDescent="0.15">
      <c r="A8959" s="23"/>
      <c r="B8959" s="23"/>
      <c r="C8959" s="24"/>
      <c r="D8959" s="9" t="s">
        <v>1</v>
      </c>
      <c r="E8959" s="26" t="s">
        <v>8192</v>
      </c>
    </row>
    <row r="8960" spans="1:5" s="1" customFormat="1" x14ac:dyDescent="0.15">
      <c r="A8960" s="23"/>
      <c r="B8960" s="23"/>
      <c r="C8960" s="24"/>
      <c r="D8960" s="9" t="s">
        <v>1</v>
      </c>
      <c r="E8960" s="26" t="s">
        <v>8193</v>
      </c>
    </row>
    <row r="8961" spans="1:5" s="1" customFormat="1" x14ac:dyDescent="0.15">
      <c r="A8961" s="23"/>
      <c r="B8961" s="23"/>
      <c r="C8961" s="24"/>
      <c r="D8961" s="9" t="s">
        <v>1</v>
      </c>
      <c r="E8961" s="26" t="s">
        <v>8194</v>
      </c>
    </row>
    <row r="8962" spans="1:5" s="1" customFormat="1" x14ac:dyDescent="0.15">
      <c r="A8962" s="23"/>
      <c r="B8962" s="23"/>
      <c r="C8962" s="24"/>
      <c r="D8962" s="9" t="s">
        <v>1</v>
      </c>
      <c r="E8962" s="26" t="s">
        <v>8195</v>
      </c>
    </row>
    <row r="8963" spans="1:5" s="1" customFormat="1" x14ac:dyDescent="0.15">
      <c r="A8963" s="23"/>
      <c r="B8963" s="23"/>
      <c r="C8963" s="24" t="s">
        <v>2</v>
      </c>
      <c r="D8963" s="9" t="s">
        <v>3</v>
      </c>
      <c r="E8963" s="26"/>
    </row>
    <row r="8964" spans="1:5" s="1" customFormat="1" x14ac:dyDescent="0.15">
      <c r="A8964" s="23"/>
      <c r="B8964" s="23"/>
      <c r="C8964" s="24"/>
      <c r="D8964" s="9" t="s">
        <v>1</v>
      </c>
      <c r="E8964" s="26" t="s">
        <v>8183</v>
      </c>
    </row>
    <row r="8965" spans="1:5" s="1" customFormat="1" x14ac:dyDescent="0.15">
      <c r="A8965" s="23"/>
      <c r="B8965" s="23"/>
      <c r="C8965" s="24"/>
      <c r="D8965" s="9" t="s">
        <v>1</v>
      </c>
      <c r="E8965" s="26" t="s">
        <v>8196</v>
      </c>
    </row>
    <row r="8966" spans="1:5" s="1" customFormat="1" x14ac:dyDescent="0.15">
      <c r="A8966" s="23"/>
      <c r="B8966" s="23"/>
      <c r="C8966" s="24"/>
      <c r="D8966" s="9" t="s">
        <v>1</v>
      </c>
      <c r="E8966" s="26" t="s">
        <v>8171</v>
      </c>
    </row>
    <row r="8967" spans="1:5" s="1" customFormat="1" x14ac:dyDescent="0.15">
      <c r="A8967" s="23"/>
      <c r="B8967" s="23" t="s">
        <v>8197</v>
      </c>
      <c r="C8967" s="24"/>
      <c r="D8967" s="23" t="s">
        <v>8198</v>
      </c>
      <c r="E8967" s="25"/>
    </row>
    <row r="8968" spans="1:5" s="1" customFormat="1" x14ac:dyDescent="0.15">
      <c r="A8968" s="23"/>
      <c r="B8968" s="23"/>
      <c r="C8968" s="24"/>
      <c r="D8968" s="9" t="s">
        <v>8199</v>
      </c>
      <c r="E8968" s="26"/>
    </row>
    <row r="8969" spans="1:5" s="1" customFormat="1" x14ac:dyDescent="0.15">
      <c r="A8969" s="23"/>
      <c r="B8969" s="23"/>
      <c r="C8969" s="24" t="s">
        <v>0</v>
      </c>
      <c r="D8969" s="9" t="s">
        <v>8200</v>
      </c>
      <c r="E8969" s="26"/>
    </row>
    <row r="8970" spans="1:5" s="1" customFormat="1" x14ac:dyDescent="0.15">
      <c r="A8970" s="23"/>
      <c r="B8970" s="23"/>
      <c r="C8970" s="24"/>
      <c r="D8970" s="9" t="s">
        <v>1</v>
      </c>
      <c r="E8970" s="26" t="s">
        <v>8201</v>
      </c>
    </row>
    <row r="8971" spans="1:5" s="1" customFormat="1" x14ac:dyDescent="0.15">
      <c r="A8971" s="23"/>
      <c r="B8971" s="23"/>
      <c r="C8971" s="24"/>
      <c r="D8971" s="9" t="s">
        <v>1</v>
      </c>
      <c r="E8971" s="26" t="s">
        <v>8202</v>
      </c>
    </row>
    <row r="8972" spans="1:5" s="1" customFormat="1" x14ac:dyDescent="0.15">
      <c r="A8972" s="23"/>
      <c r="B8972" s="23"/>
      <c r="C8972" s="24"/>
      <c r="D8972" s="9" t="s">
        <v>1</v>
      </c>
      <c r="E8972" s="26" t="s">
        <v>8203</v>
      </c>
    </row>
    <row r="8973" spans="1:5" s="1" customFormat="1" x14ac:dyDescent="0.15">
      <c r="A8973" s="23"/>
      <c r="B8973" s="23"/>
      <c r="C8973" s="24"/>
      <c r="D8973" s="9" t="s">
        <v>1</v>
      </c>
      <c r="E8973" s="26" t="s">
        <v>8204</v>
      </c>
    </row>
    <row r="8974" spans="1:5" s="1" customFormat="1" x14ac:dyDescent="0.15">
      <c r="A8974" s="23"/>
      <c r="B8974" s="23"/>
      <c r="C8974" s="24"/>
      <c r="D8974" s="9" t="s">
        <v>1</v>
      </c>
      <c r="E8974" s="47" t="s">
        <v>8205</v>
      </c>
    </row>
    <row r="8975" spans="1:5" s="1" customFormat="1" x14ac:dyDescent="0.15">
      <c r="A8975" s="23"/>
      <c r="B8975" s="23"/>
      <c r="C8975" s="24"/>
      <c r="D8975" s="9" t="s">
        <v>1</v>
      </c>
      <c r="E8975" s="47" t="s">
        <v>8206</v>
      </c>
    </row>
    <row r="8976" spans="1:5" s="1" customFormat="1" x14ac:dyDescent="0.15">
      <c r="A8976" s="23"/>
      <c r="B8976" s="23"/>
      <c r="C8976" s="24"/>
      <c r="D8976" s="9" t="s">
        <v>1</v>
      </c>
      <c r="E8976" s="47" t="s">
        <v>8207</v>
      </c>
    </row>
    <row r="8977" spans="1:5" s="1" customFormat="1" x14ac:dyDescent="0.15">
      <c r="A8977" s="23"/>
      <c r="B8977" s="23"/>
      <c r="C8977" s="24"/>
      <c r="D8977" s="9" t="s">
        <v>1</v>
      </c>
      <c r="E8977" s="26" t="s">
        <v>8208</v>
      </c>
    </row>
    <row r="8978" spans="1:5" s="1" customFormat="1" x14ac:dyDescent="0.15">
      <c r="A8978" s="23"/>
      <c r="B8978" s="23"/>
      <c r="C8978" s="24" t="s">
        <v>2</v>
      </c>
      <c r="D8978" s="9" t="s">
        <v>3</v>
      </c>
      <c r="E8978" s="26"/>
    </row>
    <row r="8979" spans="1:5" s="1" customFormat="1" x14ac:dyDescent="0.15">
      <c r="A8979" s="23"/>
      <c r="B8979" s="23"/>
      <c r="C8979" s="24"/>
      <c r="D8979" s="9" t="s">
        <v>1</v>
      </c>
      <c r="E8979" s="26" t="s">
        <v>8183</v>
      </c>
    </row>
    <row r="8980" spans="1:5" s="1" customFormat="1" x14ac:dyDescent="0.15">
      <c r="A8980" s="23"/>
      <c r="B8980" s="23"/>
      <c r="C8980" s="24"/>
      <c r="D8980" s="9" t="s">
        <v>1</v>
      </c>
      <c r="E8980" s="26" t="s">
        <v>8209</v>
      </c>
    </row>
    <row r="8981" spans="1:5" s="1" customFormat="1" x14ac:dyDescent="0.15">
      <c r="A8981" s="23"/>
      <c r="B8981" s="23"/>
      <c r="C8981" s="24"/>
      <c r="D8981" s="9" t="s">
        <v>1</v>
      </c>
      <c r="E8981" s="26" t="s">
        <v>8171</v>
      </c>
    </row>
    <row r="8982" spans="1:5" s="1" customFormat="1" x14ac:dyDescent="0.15">
      <c r="A8982" s="23"/>
      <c r="B8982" s="23" t="s">
        <v>8210</v>
      </c>
      <c r="C8982" s="24"/>
      <c r="D8982" s="23" t="s">
        <v>8211</v>
      </c>
      <c r="E8982" s="25"/>
    </row>
    <row r="8983" spans="1:5" s="1" customFormat="1" x14ac:dyDescent="0.15">
      <c r="A8983" s="23"/>
      <c r="B8983" s="23"/>
      <c r="C8983" s="24"/>
      <c r="D8983" s="92" t="s">
        <v>8212</v>
      </c>
      <c r="E8983" s="26"/>
    </row>
    <row r="8984" spans="1:5" s="1" customFormat="1" x14ac:dyDescent="0.15">
      <c r="A8984" s="23"/>
      <c r="B8984" s="23"/>
      <c r="C8984" s="24" t="s">
        <v>0</v>
      </c>
      <c r="D8984" s="9" t="s">
        <v>8213</v>
      </c>
      <c r="E8984" s="26"/>
    </row>
    <row r="8985" spans="1:5" s="1" customFormat="1" x14ac:dyDescent="0.15">
      <c r="A8985" s="23"/>
      <c r="B8985" s="23"/>
      <c r="C8985" s="24"/>
      <c r="D8985" s="9" t="s">
        <v>1</v>
      </c>
      <c r="E8985" s="26" t="s">
        <v>8214</v>
      </c>
    </row>
    <row r="8986" spans="1:5" s="1" customFormat="1" x14ac:dyDescent="0.15">
      <c r="A8986" s="23"/>
      <c r="B8986" s="23"/>
      <c r="C8986" s="24"/>
      <c r="D8986" s="9" t="s">
        <v>1</v>
      </c>
      <c r="E8986" s="47" t="s">
        <v>8215</v>
      </c>
    </row>
    <row r="8987" spans="1:5" s="1" customFormat="1" x14ac:dyDescent="0.15">
      <c r="A8987" s="23"/>
      <c r="B8987" s="23"/>
      <c r="C8987" s="24"/>
      <c r="D8987" s="9" t="s">
        <v>1</v>
      </c>
      <c r="E8987" s="47" t="s">
        <v>8216</v>
      </c>
    </row>
    <row r="8988" spans="1:5" s="1" customFormat="1" x14ac:dyDescent="0.15">
      <c r="A8988" s="23"/>
      <c r="B8988" s="23"/>
      <c r="C8988" s="24" t="s">
        <v>2</v>
      </c>
      <c r="D8988" s="9" t="s">
        <v>3</v>
      </c>
      <c r="E8988" s="26"/>
    </row>
    <row r="8989" spans="1:5" s="1" customFormat="1" x14ac:dyDescent="0.15">
      <c r="A8989" s="23"/>
      <c r="B8989" s="23"/>
      <c r="C8989" s="24"/>
      <c r="D8989" s="9" t="s">
        <v>1</v>
      </c>
      <c r="E8989" s="26" t="s">
        <v>8183</v>
      </c>
    </row>
    <row r="8990" spans="1:5" s="1" customFormat="1" x14ac:dyDescent="0.15">
      <c r="A8990" s="23"/>
      <c r="B8990" s="23"/>
      <c r="C8990" s="24"/>
      <c r="D8990" s="9" t="s">
        <v>1</v>
      </c>
      <c r="E8990" s="26" t="s">
        <v>8171</v>
      </c>
    </row>
    <row r="8991" spans="1:5" s="1" customFormat="1" ht="14.25" x14ac:dyDescent="0.15">
      <c r="A8991" s="62"/>
      <c r="B8991" s="23" t="s">
        <v>8217</v>
      </c>
      <c r="C8991" s="38"/>
      <c r="D8991" s="23" t="s">
        <v>8218</v>
      </c>
      <c r="E8991" s="115"/>
    </row>
    <row r="8992" spans="1:5" s="1" customFormat="1" ht="14.25" x14ac:dyDescent="0.15">
      <c r="A8992" s="62"/>
      <c r="B8992" s="11"/>
      <c r="C8992" s="24" t="s">
        <v>0</v>
      </c>
      <c r="D8992" s="43" t="s">
        <v>8219</v>
      </c>
      <c r="E8992" s="34"/>
    </row>
    <row r="8993" spans="1:5" s="1" customFormat="1" ht="14.25" x14ac:dyDescent="0.15">
      <c r="A8993" s="62"/>
      <c r="B8993" s="11"/>
      <c r="C8993" s="24"/>
      <c r="D8993" s="43" t="s">
        <v>1</v>
      </c>
      <c r="E8993" s="34" t="s">
        <v>8220</v>
      </c>
    </row>
    <row r="8994" spans="1:5" s="1" customFormat="1" ht="14.25" x14ac:dyDescent="0.15">
      <c r="A8994" s="62"/>
      <c r="B8994" s="11"/>
      <c r="C8994" s="24"/>
      <c r="D8994" s="43" t="s">
        <v>1</v>
      </c>
      <c r="E8994" s="34" t="s">
        <v>8221</v>
      </c>
    </row>
    <row r="8995" spans="1:5" s="1" customFormat="1" ht="14.25" x14ac:dyDescent="0.15">
      <c r="A8995" s="62"/>
      <c r="B8995" s="11"/>
      <c r="C8995" s="24"/>
      <c r="D8995" s="43" t="s">
        <v>1</v>
      </c>
      <c r="E8995" s="34" t="s">
        <v>8222</v>
      </c>
    </row>
    <row r="8996" spans="1:5" s="1" customFormat="1" ht="14.25" x14ac:dyDescent="0.15">
      <c r="A8996" s="62"/>
      <c r="B8996" s="11"/>
      <c r="C8996" s="24"/>
      <c r="D8996" s="43" t="s">
        <v>1</v>
      </c>
      <c r="E8996" s="34" t="s">
        <v>8223</v>
      </c>
    </row>
    <row r="8997" spans="1:5" s="1" customFormat="1" ht="14.25" x14ac:dyDescent="0.15">
      <c r="A8997" s="62"/>
      <c r="B8997" s="11"/>
      <c r="C8997" s="24"/>
      <c r="D8997" s="43" t="s">
        <v>1</v>
      </c>
      <c r="E8997" s="34" t="s">
        <v>8224</v>
      </c>
    </row>
    <row r="8998" spans="1:5" s="1" customFormat="1" ht="14.25" x14ac:dyDescent="0.15">
      <c r="A8998" s="62"/>
      <c r="B8998" s="11"/>
      <c r="C8998" s="24"/>
      <c r="D8998" s="43" t="s">
        <v>1</v>
      </c>
      <c r="E8998" s="34" t="s">
        <v>8225</v>
      </c>
    </row>
    <row r="8999" spans="1:5" s="1" customFormat="1" ht="14.25" x14ac:dyDescent="0.15">
      <c r="A8999" s="62"/>
      <c r="B8999" s="11"/>
      <c r="C8999" s="24"/>
      <c r="D8999" s="43" t="s">
        <v>1</v>
      </c>
      <c r="E8999" s="34" t="s">
        <v>8226</v>
      </c>
    </row>
    <row r="9000" spans="1:5" s="1" customFormat="1" ht="14.25" x14ac:dyDescent="0.15">
      <c r="A9000" s="62"/>
      <c r="B9000" s="11"/>
      <c r="C9000" s="24"/>
      <c r="D9000" s="43" t="s">
        <v>1</v>
      </c>
      <c r="E9000" s="34" t="s">
        <v>8227</v>
      </c>
    </row>
    <row r="9001" spans="1:5" s="1" customFormat="1" ht="14.25" x14ac:dyDescent="0.15">
      <c r="A9001" s="62"/>
      <c r="B9001" s="11"/>
      <c r="C9001" s="24"/>
      <c r="D9001" s="43" t="s">
        <v>1</v>
      </c>
      <c r="E9001" s="34" t="s">
        <v>8228</v>
      </c>
    </row>
    <row r="9002" spans="1:5" s="1" customFormat="1" ht="14.25" x14ac:dyDescent="0.15">
      <c r="A9002" s="62"/>
      <c r="B9002" s="11"/>
      <c r="C9002" s="24"/>
      <c r="D9002" s="43" t="s">
        <v>1</v>
      </c>
      <c r="E9002" s="47" t="s">
        <v>8229</v>
      </c>
    </row>
    <row r="9003" spans="1:5" s="1" customFormat="1" ht="14.25" x14ac:dyDescent="0.15">
      <c r="A9003" s="62"/>
      <c r="B9003" s="11"/>
      <c r="C9003" s="24"/>
      <c r="D9003" s="43" t="s">
        <v>1</v>
      </c>
      <c r="E9003" s="47" t="s">
        <v>8230</v>
      </c>
    </row>
    <row r="9004" spans="1:5" s="1" customFormat="1" ht="14.25" x14ac:dyDescent="0.15">
      <c r="A9004" s="62"/>
      <c r="B9004" s="11"/>
      <c r="C9004" s="24"/>
      <c r="D9004" s="43" t="s">
        <v>1</v>
      </c>
      <c r="E9004" s="47" t="s">
        <v>8231</v>
      </c>
    </row>
    <row r="9005" spans="1:5" s="1" customFormat="1" ht="14.25" x14ac:dyDescent="0.15">
      <c r="A9005" s="62"/>
      <c r="B9005" s="11"/>
      <c r="C9005" s="24"/>
      <c r="D9005" s="43" t="s">
        <v>1</v>
      </c>
      <c r="E9005" s="47" t="s">
        <v>8232</v>
      </c>
    </row>
    <row r="9006" spans="1:5" s="1" customFormat="1" ht="14.25" x14ac:dyDescent="0.15">
      <c r="A9006" s="62"/>
      <c r="B9006" s="11"/>
      <c r="C9006" s="24"/>
      <c r="D9006" s="43" t="s">
        <v>1</v>
      </c>
      <c r="E9006" s="47" t="s">
        <v>8233</v>
      </c>
    </row>
    <row r="9007" spans="1:5" s="1" customFormat="1" ht="14.25" x14ac:dyDescent="0.15">
      <c r="A9007" s="62"/>
      <c r="B9007" s="11"/>
      <c r="C9007" s="24"/>
      <c r="D9007" s="43" t="s">
        <v>1</v>
      </c>
      <c r="E9007" s="47" t="s">
        <v>8234</v>
      </c>
    </row>
    <row r="9008" spans="1:5" s="1" customFormat="1" ht="14.25" x14ac:dyDescent="0.15">
      <c r="A9008" s="62"/>
      <c r="B9008" s="11"/>
      <c r="C9008" s="24"/>
      <c r="D9008" s="43" t="s">
        <v>1</v>
      </c>
      <c r="E9008" s="47" t="s">
        <v>8235</v>
      </c>
    </row>
    <row r="9009" spans="1:5" s="1" customFormat="1" ht="14.25" x14ac:dyDescent="0.15">
      <c r="A9009" s="62"/>
      <c r="B9009" s="11"/>
      <c r="C9009" s="24"/>
      <c r="D9009" s="43" t="s">
        <v>1</v>
      </c>
      <c r="E9009" s="47" t="s">
        <v>8236</v>
      </c>
    </row>
    <row r="9010" spans="1:5" s="1" customFormat="1" ht="14.25" x14ac:dyDescent="0.15">
      <c r="A9010" s="62"/>
      <c r="B9010" s="11"/>
      <c r="C9010" s="24"/>
      <c r="D9010" s="43" t="s">
        <v>1</v>
      </c>
      <c r="E9010" s="34" t="s">
        <v>8237</v>
      </c>
    </row>
    <row r="9011" spans="1:5" s="1" customFormat="1" ht="14.25" x14ac:dyDescent="0.15">
      <c r="A9011" s="37"/>
      <c r="B9011" s="31" t="s">
        <v>8238</v>
      </c>
      <c r="C9011" s="39"/>
      <c r="D9011" s="42" t="s">
        <v>8239</v>
      </c>
      <c r="E9011" s="33"/>
    </row>
    <row r="9012" spans="1:5" s="1" customFormat="1" ht="14.25" x14ac:dyDescent="0.15">
      <c r="A9012" s="62"/>
      <c r="B9012" s="11"/>
      <c r="C9012" s="24"/>
      <c r="D9012" s="43" t="s">
        <v>10262</v>
      </c>
      <c r="E9012" s="34"/>
    </row>
    <row r="9013" spans="1:5" s="1" customFormat="1" ht="14.25" x14ac:dyDescent="0.15">
      <c r="A9013" s="62"/>
      <c r="B9013" s="11"/>
      <c r="C9013" s="24" t="s">
        <v>0</v>
      </c>
      <c r="D9013" s="43" t="s">
        <v>8240</v>
      </c>
      <c r="E9013" s="34"/>
    </row>
    <row r="9014" spans="1:5" s="1" customFormat="1" ht="14.25" x14ac:dyDescent="0.15">
      <c r="A9014" s="62"/>
      <c r="B9014" s="11"/>
      <c r="C9014" s="24"/>
      <c r="D9014" s="43" t="s">
        <v>1</v>
      </c>
      <c r="E9014" s="34" t="s">
        <v>8241</v>
      </c>
    </row>
    <row r="9015" spans="1:5" s="1" customFormat="1" ht="14.25" x14ac:dyDescent="0.15">
      <c r="A9015" s="62"/>
      <c r="B9015" s="11"/>
      <c r="C9015" s="24"/>
      <c r="D9015" s="43" t="s">
        <v>1</v>
      </c>
      <c r="E9015" s="34" t="s">
        <v>8242</v>
      </c>
    </row>
    <row r="9016" spans="1:5" s="1" customFormat="1" ht="14.25" x14ac:dyDescent="0.15">
      <c r="A9016" s="62"/>
      <c r="B9016" s="11"/>
      <c r="C9016" s="24"/>
      <c r="D9016" s="43" t="s">
        <v>1</v>
      </c>
      <c r="E9016" s="34" t="s">
        <v>8243</v>
      </c>
    </row>
    <row r="9017" spans="1:5" s="1" customFormat="1" ht="14.25" x14ac:dyDescent="0.15">
      <c r="A9017" s="62"/>
      <c r="B9017" s="11"/>
      <c r="C9017" s="24"/>
      <c r="D9017" s="43" t="s">
        <v>1</v>
      </c>
      <c r="E9017" s="34" t="s">
        <v>8244</v>
      </c>
    </row>
    <row r="9018" spans="1:5" s="1" customFormat="1" ht="14.25" x14ac:dyDescent="0.15">
      <c r="A9018" s="62"/>
      <c r="B9018" s="11"/>
      <c r="C9018" s="24"/>
      <c r="D9018" s="43" t="s">
        <v>1</v>
      </c>
      <c r="E9018" s="34" t="s">
        <v>8245</v>
      </c>
    </row>
    <row r="9019" spans="1:5" s="1" customFormat="1" ht="14.25" x14ac:dyDescent="0.15">
      <c r="A9019" s="62"/>
      <c r="B9019" s="11"/>
      <c r="C9019" s="24"/>
      <c r="D9019" s="43" t="s">
        <v>1</v>
      </c>
      <c r="E9019" s="34" t="s">
        <v>8246</v>
      </c>
    </row>
    <row r="9020" spans="1:5" s="1" customFormat="1" ht="14.25" x14ac:dyDescent="0.15">
      <c r="A9020" s="62"/>
      <c r="B9020" s="11"/>
      <c r="C9020" s="24"/>
      <c r="D9020" s="43" t="s">
        <v>1</v>
      </c>
      <c r="E9020" s="34" t="s">
        <v>8247</v>
      </c>
    </row>
    <row r="9021" spans="1:5" s="1" customFormat="1" ht="14.25" x14ac:dyDescent="0.15">
      <c r="A9021" s="62"/>
      <c r="B9021" s="11"/>
      <c r="C9021" s="24"/>
      <c r="D9021" s="43" t="s">
        <v>1</v>
      </c>
      <c r="E9021" s="34" t="s">
        <v>8248</v>
      </c>
    </row>
    <row r="9022" spans="1:5" s="1" customFormat="1" ht="14.25" x14ac:dyDescent="0.15">
      <c r="A9022" s="62"/>
      <c r="B9022" s="11"/>
      <c r="C9022" s="24"/>
      <c r="D9022" s="43" t="s">
        <v>1</v>
      </c>
      <c r="E9022" s="34" t="s">
        <v>8249</v>
      </c>
    </row>
    <row r="9023" spans="1:5" s="1" customFormat="1" ht="14.25" x14ac:dyDescent="0.15">
      <c r="A9023" s="62"/>
      <c r="B9023" s="11"/>
      <c r="C9023" s="24"/>
      <c r="D9023" s="43" t="s">
        <v>1</v>
      </c>
      <c r="E9023" s="47" t="s">
        <v>8250</v>
      </c>
    </row>
    <row r="9024" spans="1:5" s="1" customFormat="1" ht="14.25" x14ac:dyDescent="0.15">
      <c r="A9024" s="62"/>
      <c r="B9024" s="11"/>
      <c r="C9024" s="24"/>
      <c r="D9024" s="43" t="s">
        <v>1</v>
      </c>
      <c r="E9024" s="47" t="s">
        <v>8251</v>
      </c>
    </row>
    <row r="9025" spans="1:5" s="1" customFormat="1" ht="14.25" x14ac:dyDescent="0.15">
      <c r="A9025" s="62"/>
      <c r="B9025" s="11"/>
      <c r="C9025" s="24"/>
      <c r="D9025" s="43" t="s">
        <v>1</v>
      </c>
      <c r="E9025" s="34" t="s">
        <v>8252</v>
      </c>
    </row>
    <row r="9026" spans="1:5" s="1" customFormat="1" ht="14.25" x14ac:dyDescent="0.15">
      <c r="A9026" s="62"/>
      <c r="B9026" s="11"/>
      <c r="C9026" s="24" t="s">
        <v>2</v>
      </c>
      <c r="D9026" s="43" t="s">
        <v>3</v>
      </c>
      <c r="E9026" s="34"/>
    </row>
    <row r="9027" spans="1:5" s="1" customFormat="1" ht="14.25" x14ac:dyDescent="0.15">
      <c r="A9027" s="62"/>
      <c r="B9027" s="11"/>
      <c r="C9027" s="24"/>
      <c r="D9027" s="43" t="s">
        <v>1</v>
      </c>
      <c r="E9027" s="34" t="s">
        <v>8253</v>
      </c>
    </row>
    <row r="9028" spans="1:5" s="1" customFormat="1" ht="14.25" x14ac:dyDescent="0.15">
      <c r="A9028" s="62"/>
      <c r="B9028" s="11"/>
      <c r="C9028" s="24"/>
      <c r="D9028" s="43" t="s">
        <v>1</v>
      </c>
      <c r="E9028" s="34" t="s">
        <v>8254</v>
      </c>
    </row>
    <row r="9029" spans="1:5" s="1" customFormat="1" ht="14.25" x14ac:dyDescent="0.15">
      <c r="A9029" s="62"/>
      <c r="B9029" s="11"/>
      <c r="C9029" s="24"/>
      <c r="D9029" s="43" t="s">
        <v>1</v>
      </c>
      <c r="E9029" s="34" t="s">
        <v>8255</v>
      </c>
    </row>
    <row r="9030" spans="1:5" s="1" customFormat="1" ht="14.25" x14ac:dyDescent="0.15">
      <c r="A9030" s="62"/>
      <c r="B9030" s="11"/>
      <c r="C9030" s="24"/>
      <c r="D9030" s="43" t="s">
        <v>1</v>
      </c>
      <c r="E9030" s="34" t="s">
        <v>8256</v>
      </c>
    </row>
    <row r="9031" spans="1:5" s="1" customFormat="1" ht="14.25" x14ac:dyDescent="0.15">
      <c r="A9031" s="62"/>
      <c r="B9031" s="11"/>
      <c r="C9031" s="24"/>
      <c r="D9031" s="43" t="s">
        <v>1</v>
      </c>
      <c r="E9031" s="34" t="s">
        <v>8257</v>
      </c>
    </row>
    <row r="9032" spans="1:5" s="1" customFormat="1" ht="14.25" x14ac:dyDescent="0.15">
      <c r="A9032" s="62"/>
      <c r="B9032" s="11"/>
      <c r="C9032" s="24"/>
      <c r="D9032" s="43" t="s">
        <v>1</v>
      </c>
      <c r="E9032" s="34" t="s">
        <v>8258</v>
      </c>
    </row>
    <row r="9033" spans="1:5" s="1" customFormat="1" ht="14.25" x14ac:dyDescent="0.15">
      <c r="A9033" s="37"/>
      <c r="B9033" s="31" t="s">
        <v>8259</v>
      </c>
      <c r="C9033" s="39"/>
      <c r="D9033" s="42" t="s">
        <v>8260</v>
      </c>
      <c r="E9033" s="33"/>
    </row>
    <row r="9034" spans="1:5" s="1" customFormat="1" ht="14.25" x14ac:dyDescent="0.15">
      <c r="A9034" s="62"/>
      <c r="B9034" s="11"/>
      <c r="C9034" s="24"/>
      <c r="D9034" s="43" t="s">
        <v>8261</v>
      </c>
      <c r="E9034" s="34"/>
    </row>
    <row r="9035" spans="1:5" s="1" customFormat="1" ht="14.25" x14ac:dyDescent="0.15">
      <c r="A9035" s="62"/>
      <c r="B9035" s="11"/>
      <c r="C9035" s="24" t="s">
        <v>0</v>
      </c>
      <c r="D9035" s="43" t="s">
        <v>8262</v>
      </c>
      <c r="E9035" s="34"/>
    </row>
    <row r="9036" spans="1:5" s="1" customFormat="1" ht="14.25" x14ac:dyDescent="0.15">
      <c r="A9036" s="62"/>
      <c r="B9036" s="11"/>
      <c r="C9036" s="24"/>
      <c r="D9036" s="43" t="s">
        <v>1</v>
      </c>
      <c r="E9036" s="34" t="s">
        <v>8263</v>
      </c>
    </row>
    <row r="9037" spans="1:5" s="1" customFormat="1" ht="14.25" x14ac:dyDescent="0.15">
      <c r="A9037" s="62"/>
      <c r="B9037" s="11"/>
      <c r="C9037" s="24"/>
      <c r="D9037" s="43" t="s">
        <v>1</v>
      </c>
      <c r="E9037" s="34" t="s">
        <v>8264</v>
      </c>
    </row>
    <row r="9038" spans="1:5" s="1" customFormat="1" ht="14.25" x14ac:dyDescent="0.15">
      <c r="A9038" s="62"/>
      <c r="B9038" s="11"/>
      <c r="C9038" s="24"/>
      <c r="D9038" s="43" t="s">
        <v>1</v>
      </c>
      <c r="E9038" s="47" t="s">
        <v>8265</v>
      </c>
    </row>
    <row r="9039" spans="1:5" s="1" customFormat="1" ht="14.25" x14ac:dyDescent="0.15">
      <c r="A9039" s="62"/>
      <c r="B9039" s="11"/>
      <c r="C9039" s="24"/>
      <c r="D9039" s="43" t="s">
        <v>1</v>
      </c>
      <c r="E9039" s="47" t="s">
        <v>8266</v>
      </c>
    </row>
    <row r="9040" spans="1:5" s="1" customFormat="1" ht="14.25" x14ac:dyDescent="0.15">
      <c r="A9040" s="62"/>
      <c r="B9040" s="11"/>
      <c r="C9040" s="24"/>
      <c r="D9040" s="43" t="s">
        <v>1</v>
      </c>
      <c r="E9040" s="47" t="s">
        <v>8267</v>
      </c>
    </row>
    <row r="9041" spans="1:5" s="1" customFormat="1" ht="14.25" x14ac:dyDescent="0.15">
      <c r="A9041" s="62"/>
      <c r="B9041" s="11"/>
      <c r="C9041" s="24"/>
      <c r="D9041" s="43" t="s">
        <v>1</v>
      </c>
      <c r="E9041" s="34" t="s">
        <v>8268</v>
      </c>
    </row>
    <row r="9042" spans="1:5" s="1" customFormat="1" ht="14.25" x14ac:dyDescent="0.15">
      <c r="A9042" s="62"/>
      <c r="B9042" s="11"/>
      <c r="C9042" s="24" t="s">
        <v>2</v>
      </c>
      <c r="D9042" s="43" t="s">
        <v>3</v>
      </c>
      <c r="E9042" s="34"/>
    </row>
    <row r="9043" spans="1:5" s="1" customFormat="1" ht="14.25" x14ac:dyDescent="0.15">
      <c r="A9043" s="62"/>
      <c r="B9043" s="11"/>
      <c r="C9043" s="24"/>
      <c r="D9043" s="43" t="s">
        <v>1</v>
      </c>
      <c r="E9043" s="34" t="s">
        <v>8183</v>
      </c>
    </row>
    <row r="9044" spans="1:5" s="1" customFormat="1" ht="14.25" x14ac:dyDescent="0.15">
      <c r="A9044" s="62"/>
      <c r="B9044" s="11"/>
      <c r="C9044" s="24"/>
      <c r="D9044" s="43" t="s">
        <v>1</v>
      </c>
      <c r="E9044" s="34" t="s">
        <v>8171</v>
      </c>
    </row>
    <row r="9045" spans="1:5" s="1" customFormat="1" ht="14.25" x14ac:dyDescent="0.15">
      <c r="A9045" s="37" t="s">
        <v>8269</v>
      </c>
      <c r="B9045" s="23"/>
      <c r="C9045" s="74"/>
      <c r="D9045" s="37" t="s">
        <v>8270</v>
      </c>
      <c r="E9045" s="26"/>
    </row>
    <row r="9046" spans="1:5" s="1" customFormat="1" x14ac:dyDescent="0.15">
      <c r="A9046" s="23" t="s">
        <v>8271</v>
      </c>
      <c r="B9046" s="23" t="s">
        <v>8272</v>
      </c>
      <c r="C9046" s="24"/>
      <c r="D9046" s="23" t="s">
        <v>8273</v>
      </c>
      <c r="E9046" s="25"/>
    </row>
    <row r="9047" spans="1:5" s="1" customFormat="1" x14ac:dyDescent="0.15">
      <c r="A9047" s="23"/>
      <c r="B9047" s="23"/>
      <c r="C9047" s="24"/>
      <c r="D9047" s="9" t="s">
        <v>8274</v>
      </c>
      <c r="E9047" s="26"/>
    </row>
    <row r="9048" spans="1:5" s="1" customFormat="1" x14ac:dyDescent="0.15">
      <c r="A9048" s="23"/>
      <c r="B9048" s="23"/>
      <c r="C9048" s="24" t="s">
        <v>0</v>
      </c>
      <c r="D9048" s="9" t="s">
        <v>8275</v>
      </c>
      <c r="E9048" s="26"/>
    </row>
    <row r="9049" spans="1:5" s="1" customFormat="1" x14ac:dyDescent="0.15">
      <c r="A9049" s="23"/>
      <c r="B9049" s="23"/>
      <c r="C9049" s="24"/>
      <c r="D9049" s="9" t="s">
        <v>1</v>
      </c>
      <c r="E9049" s="26" t="s">
        <v>8276</v>
      </c>
    </row>
    <row r="9050" spans="1:5" s="1" customFormat="1" x14ac:dyDescent="0.15">
      <c r="A9050" s="23"/>
      <c r="B9050" s="23"/>
      <c r="C9050" s="24"/>
      <c r="D9050" s="9" t="s">
        <v>1</v>
      </c>
      <c r="E9050" s="26" t="s">
        <v>8277</v>
      </c>
    </row>
    <row r="9051" spans="1:5" s="1" customFormat="1" x14ac:dyDescent="0.15">
      <c r="A9051" s="23"/>
      <c r="B9051" s="23"/>
      <c r="C9051" s="24"/>
      <c r="D9051" s="9" t="s">
        <v>1</v>
      </c>
      <c r="E9051" s="26" t="s">
        <v>8278</v>
      </c>
    </row>
    <row r="9052" spans="1:5" s="1" customFormat="1" x14ac:dyDescent="0.15">
      <c r="A9052" s="23"/>
      <c r="B9052" s="23"/>
      <c r="C9052" s="24"/>
      <c r="D9052" s="9" t="s">
        <v>1</v>
      </c>
      <c r="E9052" s="26" t="s">
        <v>11166</v>
      </c>
    </row>
    <row r="9053" spans="1:5" s="1" customFormat="1" x14ac:dyDescent="0.15">
      <c r="A9053" s="23"/>
      <c r="B9053" s="23"/>
      <c r="C9053" s="24"/>
      <c r="D9053" s="9"/>
      <c r="E9053" s="108" t="s">
        <v>10311</v>
      </c>
    </row>
    <row r="9054" spans="1:5" s="1" customFormat="1" x14ac:dyDescent="0.15">
      <c r="A9054" s="23"/>
      <c r="B9054" s="23"/>
      <c r="C9054" s="24"/>
      <c r="D9054" s="9" t="s">
        <v>1</v>
      </c>
      <c r="E9054" s="92" t="s">
        <v>8279</v>
      </c>
    </row>
    <row r="9055" spans="1:5" s="1" customFormat="1" x14ac:dyDescent="0.15">
      <c r="A9055" s="23"/>
      <c r="B9055" s="23"/>
      <c r="C9055" s="24"/>
      <c r="D9055" s="9" t="s">
        <v>1</v>
      </c>
      <c r="E9055" s="92" t="s">
        <v>8280</v>
      </c>
    </row>
    <row r="9056" spans="1:5" s="1" customFormat="1" x14ac:dyDescent="0.15">
      <c r="A9056" s="23"/>
      <c r="B9056" s="23"/>
      <c r="C9056" s="24"/>
      <c r="D9056" s="9" t="s">
        <v>1</v>
      </c>
      <c r="E9056" s="92" t="s">
        <v>8281</v>
      </c>
    </row>
    <row r="9057" spans="1:5" s="1" customFormat="1" x14ac:dyDescent="0.15">
      <c r="A9057" s="23"/>
      <c r="B9057" s="23"/>
      <c r="C9057" s="24"/>
      <c r="D9057" s="9" t="s">
        <v>1</v>
      </c>
      <c r="E9057" s="92" t="s">
        <v>8282</v>
      </c>
    </row>
    <row r="9058" spans="1:5" s="1" customFormat="1" x14ac:dyDescent="0.15">
      <c r="A9058" s="23"/>
      <c r="B9058" s="23"/>
      <c r="C9058" s="24"/>
      <c r="D9058" s="9" t="s">
        <v>1</v>
      </c>
      <c r="E9058" s="92" t="s">
        <v>8283</v>
      </c>
    </row>
    <row r="9059" spans="1:5" s="1" customFormat="1" x14ac:dyDescent="0.15">
      <c r="A9059" s="23"/>
      <c r="B9059" s="23"/>
      <c r="C9059" s="24"/>
      <c r="D9059" s="9" t="s">
        <v>1</v>
      </c>
      <c r="E9059" s="92" t="s">
        <v>8284</v>
      </c>
    </row>
    <row r="9060" spans="1:5" s="1" customFormat="1" x14ac:dyDescent="0.15">
      <c r="A9060" s="23"/>
      <c r="B9060" s="23"/>
      <c r="C9060" s="24"/>
      <c r="D9060" s="9" t="s">
        <v>1</v>
      </c>
      <c r="E9060" s="92" t="s">
        <v>8285</v>
      </c>
    </row>
    <row r="9061" spans="1:5" s="1" customFormat="1" x14ac:dyDescent="0.15">
      <c r="A9061" s="23"/>
      <c r="B9061" s="23"/>
      <c r="C9061" s="24"/>
      <c r="D9061" s="9" t="s">
        <v>1</v>
      </c>
      <c r="E9061" s="92" t="s">
        <v>8286</v>
      </c>
    </row>
    <row r="9062" spans="1:5" s="1" customFormat="1" x14ac:dyDescent="0.15">
      <c r="A9062" s="23"/>
      <c r="B9062" s="23"/>
      <c r="C9062" s="24"/>
      <c r="D9062" s="9" t="s">
        <v>1</v>
      </c>
      <c r="E9062" s="92" t="s">
        <v>8287</v>
      </c>
    </row>
    <row r="9063" spans="1:5" s="1" customFormat="1" x14ac:dyDescent="0.15">
      <c r="A9063" s="23"/>
      <c r="B9063" s="23"/>
      <c r="C9063" s="24"/>
      <c r="D9063" s="9" t="s">
        <v>1</v>
      </c>
      <c r="E9063" s="92" t="s">
        <v>8288</v>
      </c>
    </row>
    <row r="9064" spans="1:5" s="1" customFormat="1" x14ac:dyDescent="0.15">
      <c r="A9064" s="23"/>
      <c r="B9064" s="23"/>
      <c r="C9064" s="24" t="s">
        <v>2</v>
      </c>
      <c r="D9064" s="9" t="s">
        <v>3</v>
      </c>
      <c r="E9064" s="26"/>
    </row>
    <row r="9065" spans="1:5" s="1" customFormat="1" x14ac:dyDescent="0.15">
      <c r="A9065" s="23"/>
      <c r="B9065" s="23"/>
      <c r="C9065" s="24"/>
      <c r="D9065" s="9" t="s">
        <v>1</v>
      </c>
      <c r="E9065" s="26" t="s">
        <v>8289</v>
      </c>
    </row>
    <row r="9066" spans="1:5" s="1" customFormat="1" x14ac:dyDescent="0.15">
      <c r="A9066" s="23"/>
      <c r="B9066" s="23"/>
      <c r="C9066" s="24"/>
      <c r="D9066" s="9" t="s">
        <v>1</v>
      </c>
      <c r="E9066" s="26" t="s">
        <v>8290</v>
      </c>
    </row>
    <row r="9067" spans="1:5" s="1" customFormat="1" x14ac:dyDescent="0.15">
      <c r="A9067" s="23"/>
      <c r="B9067" s="23"/>
      <c r="C9067" s="24"/>
      <c r="D9067" s="9" t="s">
        <v>1</v>
      </c>
      <c r="E9067" s="26" t="s">
        <v>8291</v>
      </c>
    </row>
    <row r="9068" spans="1:5" s="1" customFormat="1" x14ac:dyDescent="0.15">
      <c r="A9068" s="23"/>
      <c r="B9068" s="23"/>
      <c r="C9068" s="24"/>
      <c r="D9068" s="9" t="s">
        <v>1</v>
      </c>
      <c r="E9068" s="26" t="s">
        <v>8292</v>
      </c>
    </row>
    <row r="9069" spans="1:5" s="1" customFormat="1" x14ac:dyDescent="0.15">
      <c r="A9069" s="23"/>
      <c r="B9069" s="23"/>
      <c r="C9069" s="24"/>
      <c r="D9069" s="9" t="s">
        <v>1</v>
      </c>
      <c r="E9069" s="26" t="s">
        <v>8293</v>
      </c>
    </row>
    <row r="9070" spans="1:5" s="1" customFormat="1" x14ac:dyDescent="0.15">
      <c r="A9070" s="23"/>
      <c r="B9070" s="23"/>
      <c r="C9070" s="24"/>
      <c r="D9070" s="9" t="s">
        <v>1</v>
      </c>
      <c r="E9070" s="26" t="s">
        <v>8294</v>
      </c>
    </row>
    <row r="9071" spans="1:5" s="1" customFormat="1" x14ac:dyDescent="0.15">
      <c r="A9071" s="23"/>
      <c r="B9071" s="23"/>
      <c r="C9071" s="24"/>
      <c r="D9071" s="9" t="s">
        <v>1</v>
      </c>
      <c r="E9071" s="26" t="s">
        <v>8295</v>
      </c>
    </row>
    <row r="9072" spans="1:5" s="1" customFormat="1" x14ac:dyDescent="0.15">
      <c r="A9072" s="23" t="s">
        <v>8296</v>
      </c>
      <c r="B9072" s="23" t="s">
        <v>8297</v>
      </c>
      <c r="C9072" s="24"/>
      <c r="D9072" s="23" t="s">
        <v>8298</v>
      </c>
      <c r="E9072" s="25"/>
    </row>
    <row r="9073" spans="1:5" s="1" customFormat="1" x14ac:dyDescent="0.15">
      <c r="A9073" s="23"/>
      <c r="B9073" s="23"/>
      <c r="C9073" s="24"/>
      <c r="D9073" s="9" t="s">
        <v>8299</v>
      </c>
      <c r="E9073" s="26"/>
    </row>
    <row r="9074" spans="1:5" s="1" customFormat="1" x14ac:dyDescent="0.15">
      <c r="A9074" s="23"/>
      <c r="B9074" s="23"/>
      <c r="C9074" s="24" t="s">
        <v>0</v>
      </c>
      <c r="D9074" s="9" t="s">
        <v>8300</v>
      </c>
      <c r="E9074" s="26"/>
    </row>
    <row r="9075" spans="1:5" s="1" customFormat="1" x14ac:dyDescent="0.15">
      <c r="A9075" s="23"/>
      <c r="B9075" s="23"/>
      <c r="C9075" s="24"/>
      <c r="D9075" s="9" t="s">
        <v>1</v>
      </c>
      <c r="E9075" s="26" t="s">
        <v>8301</v>
      </c>
    </row>
    <row r="9076" spans="1:5" s="1" customFormat="1" x14ac:dyDescent="0.15">
      <c r="A9076" s="23"/>
      <c r="B9076" s="23"/>
      <c r="C9076" s="24"/>
      <c r="D9076" s="9" t="s">
        <v>1</v>
      </c>
      <c r="E9076" s="26" t="s">
        <v>8302</v>
      </c>
    </row>
    <row r="9077" spans="1:5" s="1" customFormat="1" x14ac:dyDescent="0.15">
      <c r="A9077" s="23"/>
      <c r="B9077" s="23"/>
      <c r="C9077" s="24"/>
      <c r="D9077" s="9" t="s">
        <v>1</v>
      </c>
      <c r="E9077" s="26" t="s">
        <v>11038</v>
      </c>
    </row>
    <row r="9078" spans="1:5" s="1" customFormat="1" x14ac:dyDescent="0.15">
      <c r="A9078" s="23"/>
      <c r="B9078" s="23"/>
      <c r="C9078" s="24"/>
      <c r="D9078" s="9" t="s">
        <v>1</v>
      </c>
      <c r="E9078" s="7" t="s">
        <v>8303</v>
      </c>
    </row>
    <row r="9079" spans="1:5" s="1" customFormat="1" x14ac:dyDescent="0.15">
      <c r="A9079" s="23"/>
      <c r="B9079" s="23"/>
      <c r="C9079" s="24"/>
      <c r="D9079" s="9"/>
      <c r="E9079" s="109" t="s">
        <v>10311</v>
      </c>
    </row>
    <row r="9080" spans="1:5" s="1" customFormat="1" x14ac:dyDescent="0.15">
      <c r="A9080" s="23"/>
      <c r="B9080" s="23"/>
      <c r="C9080" s="24"/>
      <c r="D9080" s="9" t="s">
        <v>1</v>
      </c>
      <c r="E9080" s="7" t="s">
        <v>8304</v>
      </c>
    </row>
    <row r="9081" spans="1:5" s="1" customFormat="1" x14ac:dyDescent="0.15">
      <c r="A9081" s="23"/>
      <c r="B9081" s="23"/>
      <c r="C9081" s="24"/>
      <c r="D9081" s="9" t="s">
        <v>1</v>
      </c>
      <c r="E9081" s="92" t="s">
        <v>8305</v>
      </c>
    </row>
    <row r="9082" spans="1:5" s="1" customFormat="1" x14ac:dyDescent="0.15">
      <c r="A9082" s="23"/>
      <c r="B9082" s="23"/>
      <c r="C9082" s="24"/>
      <c r="D9082" s="9" t="s">
        <v>1</v>
      </c>
      <c r="E9082" s="7" t="s">
        <v>8306</v>
      </c>
    </row>
    <row r="9083" spans="1:5" s="1" customFormat="1" x14ac:dyDescent="0.15">
      <c r="A9083" s="23"/>
      <c r="B9083" s="23"/>
      <c r="C9083" s="24"/>
      <c r="D9083" s="9" t="s">
        <v>1</v>
      </c>
      <c r="E9083" s="7" t="s">
        <v>8307</v>
      </c>
    </row>
    <row r="9084" spans="1:5" s="1" customFormat="1" x14ac:dyDescent="0.15">
      <c r="A9084" s="23"/>
      <c r="B9084" s="23"/>
      <c r="C9084" s="24"/>
      <c r="D9084" s="9" t="s">
        <v>1</v>
      </c>
      <c r="E9084" s="7" t="s">
        <v>8308</v>
      </c>
    </row>
    <row r="9085" spans="1:5" s="1" customFormat="1" x14ac:dyDescent="0.15">
      <c r="A9085" s="23"/>
      <c r="B9085" s="23"/>
      <c r="C9085" s="24"/>
      <c r="D9085" s="9" t="s">
        <v>1</v>
      </c>
      <c r="E9085" s="7" t="s">
        <v>8309</v>
      </c>
    </row>
    <row r="9086" spans="1:5" s="1" customFormat="1" x14ac:dyDescent="0.15">
      <c r="A9086" s="23"/>
      <c r="B9086" s="23"/>
      <c r="C9086" s="24"/>
      <c r="D9086" s="9" t="s">
        <v>1</v>
      </c>
      <c r="E9086" s="7" t="s">
        <v>8310</v>
      </c>
    </row>
    <row r="9087" spans="1:5" s="1" customFormat="1" x14ac:dyDescent="0.15">
      <c r="A9087" s="23"/>
      <c r="B9087" s="23"/>
      <c r="C9087" s="24"/>
      <c r="D9087" s="9" t="s">
        <v>1</v>
      </c>
      <c r="E9087" s="7" t="s">
        <v>8311</v>
      </c>
    </row>
    <row r="9088" spans="1:5" s="1" customFormat="1" x14ac:dyDescent="0.15">
      <c r="A9088" s="23"/>
      <c r="B9088" s="23"/>
      <c r="C9088" s="24"/>
      <c r="D9088" s="9" t="s">
        <v>1</v>
      </c>
      <c r="E9088" s="92" t="s">
        <v>11039</v>
      </c>
    </row>
    <row r="9089" spans="1:5" s="1" customFormat="1" x14ac:dyDescent="0.15">
      <c r="A9089" s="23"/>
      <c r="B9089" s="23"/>
      <c r="C9089" s="24" t="s">
        <v>2</v>
      </c>
      <c r="D9089" s="9" t="s">
        <v>3</v>
      </c>
      <c r="E9089" s="26"/>
    </row>
    <row r="9090" spans="1:5" s="1" customFormat="1" x14ac:dyDescent="0.15">
      <c r="A9090" s="23"/>
      <c r="B9090" s="23"/>
      <c r="C9090" s="24"/>
      <c r="D9090" s="9" t="s">
        <v>1</v>
      </c>
      <c r="E9090" s="26" t="s">
        <v>8312</v>
      </c>
    </row>
    <row r="9091" spans="1:5" s="1" customFormat="1" x14ac:dyDescent="0.15">
      <c r="A9091" s="23"/>
      <c r="B9091" s="23"/>
      <c r="C9091" s="24"/>
      <c r="D9091" s="9" t="s">
        <v>1</v>
      </c>
      <c r="E9091" s="26" t="s">
        <v>8313</v>
      </c>
    </row>
    <row r="9092" spans="1:5" s="1" customFormat="1" x14ac:dyDescent="0.15">
      <c r="A9092" s="23"/>
      <c r="B9092" s="23"/>
      <c r="C9092" s="24"/>
      <c r="D9092" s="9" t="s">
        <v>1</v>
      </c>
      <c r="E9092" s="26" t="s">
        <v>8169</v>
      </c>
    </row>
    <row r="9093" spans="1:5" s="1" customFormat="1" x14ac:dyDescent="0.15">
      <c r="A9093" s="23"/>
      <c r="B9093" s="23"/>
      <c r="C9093" s="24"/>
      <c r="D9093" s="9" t="s">
        <v>1</v>
      </c>
      <c r="E9093" s="26" t="s">
        <v>8314</v>
      </c>
    </row>
    <row r="9094" spans="1:5" s="1" customFormat="1" x14ac:dyDescent="0.15">
      <c r="A9094" s="23"/>
      <c r="B9094" s="23"/>
      <c r="C9094" s="24"/>
      <c r="D9094" s="9" t="s">
        <v>1</v>
      </c>
      <c r="E9094" s="26" t="s">
        <v>8315</v>
      </c>
    </row>
    <row r="9095" spans="1:5" s="1" customFormat="1" x14ac:dyDescent="0.15">
      <c r="A9095" s="23" t="s">
        <v>8316</v>
      </c>
      <c r="B9095" s="23" t="s">
        <v>8317</v>
      </c>
      <c r="C9095" s="24"/>
      <c r="D9095" s="23" t="s">
        <v>8318</v>
      </c>
      <c r="E9095" s="25"/>
    </row>
    <row r="9096" spans="1:5" s="1" customFormat="1" x14ac:dyDescent="0.15">
      <c r="A9096" s="23"/>
      <c r="B9096" s="23"/>
      <c r="C9096" s="24"/>
      <c r="D9096" s="92" t="s">
        <v>8319</v>
      </c>
      <c r="E9096" s="26"/>
    </row>
    <row r="9097" spans="1:5" s="1" customFormat="1" x14ac:dyDescent="0.15">
      <c r="A9097" s="23"/>
      <c r="B9097" s="23"/>
      <c r="C9097" s="24" t="s">
        <v>0</v>
      </c>
      <c r="D9097" s="9" t="s">
        <v>8320</v>
      </c>
      <c r="E9097" s="26"/>
    </row>
    <row r="9098" spans="1:5" s="1" customFormat="1" x14ac:dyDescent="0.15">
      <c r="A9098" s="23"/>
      <c r="B9098" s="23"/>
      <c r="C9098" s="24"/>
      <c r="D9098" s="9" t="s">
        <v>1</v>
      </c>
      <c r="E9098" s="26" t="s">
        <v>8321</v>
      </c>
    </row>
    <row r="9099" spans="1:5" s="1" customFormat="1" x14ac:dyDescent="0.15">
      <c r="A9099" s="23"/>
      <c r="B9099" s="23"/>
      <c r="C9099" s="24"/>
      <c r="D9099" s="9" t="s">
        <v>1</v>
      </c>
      <c r="E9099" s="26" t="s">
        <v>8322</v>
      </c>
    </row>
    <row r="9100" spans="1:5" s="1" customFormat="1" x14ac:dyDescent="0.15">
      <c r="A9100" s="23"/>
      <c r="B9100" s="23"/>
      <c r="C9100" s="24"/>
      <c r="D9100" s="9" t="s">
        <v>1</v>
      </c>
      <c r="E9100" s="26" t="s">
        <v>8323</v>
      </c>
    </row>
    <row r="9101" spans="1:5" s="1" customFormat="1" x14ac:dyDescent="0.15">
      <c r="A9101" s="23"/>
      <c r="B9101" s="23"/>
      <c r="C9101" s="24"/>
      <c r="D9101" s="9" t="s">
        <v>1</v>
      </c>
      <c r="E9101" s="26" t="s">
        <v>8324</v>
      </c>
    </row>
    <row r="9102" spans="1:5" s="1" customFormat="1" x14ac:dyDescent="0.15">
      <c r="A9102" s="23"/>
      <c r="B9102" s="23"/>
      <c r="C9102" s="24"/>
      <c r="D9102" s="9" t="s">
        <v>1</v>
      </c>
      <c r="E9102" s="26" t="s">
        <v>8325</v>
      </c>
    </row>
    <row r="9103" spans="1:5" s="1" customFormat="1" x14ac:dyDescent="0.15">
      <c r="A9103" s="23"/>
      <c r="B9103" s="23"/>
      <c r="C9103" s="24" t="s">
        <v>2</v>
      </c>
      <c r="D9103" s="9" t="s">
        <v>3</v>
      </c>
      <c r="E9103" s="26"/>
    </row>
    <row r="9104" spans="1:5" s="1" customFormat="1" x14ac:dyDescent="0.15">
      <c r="A9104" s="23"/>
      <c r="B9104" s="23"/>
      <c r="C9104" s="24"/>
      <c r="D9104" s="9" t="s">
        <v>1</v>
      </c>
      <c r="E9104" s="26" t="s">
        <v>8326</v>
      </c>
    </row>
    <row r="9105" spans="1:5" s="1" customFormat="1" x14ac:dyDescent="0.15">
      <c r="A9105" s="23"/>
      <c r="B9105" s="23"/>
      <c r="C9105" s="24"/>
      <c r="D9105" s="9" t="s">
        <v>1</v>
      </c>
      <c r="E9105" s="26" t="s">
        <v>8291</v>
      </c>
    </row>
    <row r="9106" spans="1:5" s="1" customFormat="1" x14ac:dyDescent="0.15">
      <c r="A9106" s="23"/>
      <c r="B9106" s="23"/>
      <c r="C9106" s="24"/>
      <c r="D9106" s="9" t="s">
        <v>1</v>
      </c>
      <c r="E9106" s="26" t="s">
        <v>8327</v>
      </c>
    </row>
    <row r="9107" spans="1:5" s="1" customFormat="1" x14ac:dyDescent="0.15">
      <c r="A9107" s="23"/>
      <c r="B9107" s="23"/>
      <c r="C9107" s="24"/>
      <c r="D9107" s="9" t="s">
        <v>1</v>
      </c>
      <c r="E9107" s="26" t="s">
        <v>8328</v>
      </c>
    </row>
    <row r="9108" spans="1:5" s="1" customFormat="1" x14ac:dyDescent="0.15">
      <c r="A9108" s="23"/>
      <c r="B9108" s="23"/>
      <c r="C9108" s="24"/>
      <c r="D9108" s="9" t="s">
        <v>1</v>
      </c>
      <c r="E9108" s="26" t="s">
        <v>8329</v>
      </c>
    </row>
    <row r="9109" spans="1:5" s="1" customFormat="1" x14ac:dyDescent="0.15">
      <c r="A9109" s="23"/>
      <c r="B9109" s="23"/>
      <c r="C9109" s="24"/>
      <c r="D9109" s="9" t="s">
        <v>1</v>
      </c>
      <c r="E9109" s="26" t="s">
        <v>8330</v>
      </c>
    </row>
    <row r="9110" spans="1:5" s="1" customFormat="1" x14ac:dyDescent="0.15">
      <c r="A9110" s="23"/>
      <c r="B9110" s="23"/>
      <c r="C9110" s="24"/>
      <c r="D9110" s="9" t="s">
        <v>1</v>
      </c>
      <c r="E9110" s="26" t="s">
        <v>8331</v>
      </c>
    </row>
    <row r="9111" spans="1:5" s="1" customFormat="1" x14ac:dyDescent="0.15">
      <c r="A9111" s="23"/>
      <c r="B9111" s="23"/>
      <c r="C9111" s="24"/>
      <c r="D9111" s="9" t="s">
        <v>1</v>
      </c>
      <c r="E9111" s="26" t="s">
        <v>8332</v>
      </c>
    </row>
    <row r="9112" spans="1:5" s="1" customFormat="1" x14ac:dyDescent="0.15">
      <c r="A9112" s="23"/>
      <c r="B9112" s="23"/>
      <c r="C9112" s="24"/>
      <c r="D9112" s="9" t="s">
        <v>1</v>
      </c>
      <c r="E9112" s="26" t="s">
        <v>8333</v>
      </c>
    </row>
    <row r="9113" spans="1:5" s="1" customFormat="1" x14ac:dyDescent="0.15">
      <c r="A9113" s="23"/>
      <c r="B9113" s="23"/>
      <c r="C9113" s="24"/>
      <c r="D9113" s="9" t="s">
        <v>1</v>
      </c>
      <c r="E9113" s="26" t="s">
        <v>8295</v>
      </c>
    </row>
    <row r="9114" spans="1:5" s="1" customFormat="1" x14ac:dyDescent="0.15">
      <c r="A9114" s="23" t="s">
        <v>8334</v>
      </c>
      <c r="B9114" s="23" t="s">
        <v>8335</v>
      </c>
      <c r="C9114" s="24"/>
      <c r="D9114" s="23" t="s">
        <v>8336</v>
      </c>
      <c r="E9114" s="25"/>
    </row>
    <row r="9115" spans="1:5" s="1" customFormat="1" x14ac:dyDescent="0.15">
      <c r="A9115" s="23"/>
      <c r="B9115" s="23"/>
      <c r="C9115" s="24"/>
      <c r="D9115" s="92" t="s">
        <v>8337</v>
      </c>
      <c r="E9115" s="26"/>
    </row>
    <row r="9116" spans="1:5" s="1" customFormat="1" x14ac:dyDescent="0.15">
      <c r="A9116" s="23"/>
      <c r="B9116" s="23"/>
      <c r="C9116" s="24" t="s">
        <v>0</v>
      </c>
      <c r="D9116" s="9" t="s">
        <v>8338</v>
      </c>
      <c r="E9116" s="26"/>
    </row>
    <row r="9117" spans="1:5" s="1" customFormat="1" x14ac:dyDescent="0.15">
      <c r="A9117" s="23"/>
      <c r="B9117" s="23"/>
      <c r="C9117" s="24"/>
      <c r="D9117" s="9" t="s">
        <v>1</v>
      </c>
      <c r="E9117" s="26" t="s">
        <v>8339</v>
      </c>
    </row>
    <row r="9118" spans="1:5" s="1" customFormat="1" x14ac:dyDescent="0.15">
      <c r="A9118" s="23"/>
      <c r="B9118" s="23"/>
      <c r="C9118" s="24"/>
      <c r="D9118" s="9" t="s">
        <v>1</v>
      </c>
      <c r="E9118" s="26" t="s">
        <v>8340</v>
      </c>
    </row>
    <row r="9119" spans="1:5" s="1" customFormat="1" x14ac:dyDescent="0.15">
      <c r="A9119" s="23"/>
      <c r="B9119" s="23"/>
      <c r="C9119" s="24"/>
      <c r="D9119" s="9" t="s">
        <v>1</v>
      </c>
      <c r="E9119" s="26" t="s">
        <v>8341</v>
      </c>
    </row>
    <row r="9120" spans="1:5" s="1" customFormat="1" x14ac:dyDescent="0.15">
      <c r="A9120" s="23"/>
      <c r="B9120" s="23"/>
      <c r="C9120" s="24"/>
      <c r="D9120" s="9" t="s">
        <v>1</v>
      </c>
      <c r="E9120" s="26" t="s">
        <v>8342</v>
      </c>
    </row>
    <row r="9121" spans="1:5" s="1" customFormat="1" x14ac:dyDescent="0.15">
      <c r="A9121" s="23"/>
      <c r="B9121" s="23"/>
      <c r="C9121" s="24"/>
      <c r="D9121" s="9" t="s">
        <v>1</v>
      </c>
      <c r="E9121" s="26" t="s">
        <v>8343</v>
      </c>
    </row>
    <row r="9122" spans="1:5" s="1" customFormat="1" x14ac:dyDescent="0.15">
      <c r="A9122" s="23"/>
      <c r="B9122" s="23"/>
      <c r="C9122" s="24"/>
      <c r="D9122" s="9" t="s">
        <v>1</v>
      </c>
      <c r="E9122" s="26" t="s">
        <v>8344</v>
      </c>
    </row>
    <row r="9123" spans="1:5" s="1" customFormat="1" x14ac:dyDescent="0.15">
      <c r="A9123" s="23"/>
      <c r="B9123" s="23"/>
      <c r="C9123" s="24"/>
      <c r="D9123" s="9" t="s">
        <v>1</v>
      </c>
      <c r="E9123" s="26" t="s">
        <v>8345</v>
      </c>
    </row>
    <row r="9124" spans="1:5" s="1" customFormat="1" x14ac:dyDescent="0.15">
      <c r="A9124" s="23"/>
      <c r="B9124" s="23"/>
      <c r="C9124" s="24" t="s">
        <v>2</v>
      </c>
      <c r="D9124" s="9" t="s">
        <v>3</v>
      </c>
      <c r="E9124" s="26"/>
    </row>
    <row r="9125" spans="1:5" s="1" customFormat="1" x14ac:dyDescent="0.15">
      <c r="A9125" s="23"/>
      <c r="B9125" s="23"/>
      <c r="C9125" s="24"/>
      <c r="D9125" s="9" t="s">
        <v>1</v>
      </c>
      <c r="E9125" s="26" t="s">
        <v>8346</v>
      </c>
    </row>
    <row r="9126" spans="1:5" s="1" customFormat="1" x14ac:dyDescent="0.15">
      <c r="A9126" s="23"/>
      <c r="B9126" s="23"/>
      <c r="C9126" s="24"/>
      <c r="D9126" s="9" t="s">
        <v>1</v>
      </c>
      <c r="E9126" s="26" t="s">
        <v>8347</v>
      </c>
    </row>
    <row r="9127" spans="1:5" s="1" customFormat="1" x14ac:dyDescent="0.15">
      <c r="A9127" s="23"/>
      <c r="B9127" s="23"/>
      <c r="C9127" s="24"/>
      <c r="D9127" s="9" t="s">
        <v>1</v>
      </c>
      <c r="E9127" s="26" t="s">
        <v>8348</v>
      </c>
    </row>
    <row r="9128" spans="1:5" s="1" customFormat="1" x14ac:dyDescent="0.15">
      <c r="A9128" s="23"/>
      <c r="B9128" s="23"/>
      <c r="C9128" s="24"/>
      <c r="D9128" s="9" t="s">
        <v>1</v>
      </c>
      <c r="E9128" s="26" t="s">
        <v>8349</v>
      </c>
    </row>
    <row r="9129" spans="1:5" s="1" customFormat="1" x14ac:dyDescent="0.15">
      <c r="A9129" s="23">
        <v>785</v>
      </c>
      <c r="B9129" s="23" t="s">
        <v>8350</v>
      </c>
      <c r="C9129" s="24"/>
      <c r="D9129" s="23" t="s">
        <v>8351</v>
      </c>
      <c r="E9129" s="26"/>
    </row>
    <row r="9130" spans="1:5" s="1" customFormat="1" x14ac:dyDescent="0.15">
      <c r="A9130" s="23"/>
      <c r="B9130" s="23"/>
      <c r="C9130" s="24"/>
      <c r="D9130" s="92" t="s">
        <v>8352</v>
      </c>
      <c r="E9130" s="26"/>
    </row>
    <row r="9131" spans="1:5" s="1" customFormat="1" x14ac:dyDescent="0.15">
      <c r="A9131" s="23"/>
      <c r="B9131" s="23"/>
      <c r="C9131" s="24" t="s">
        <v>0</v>
      </c>
      <c r="D9131" s="9" t="s">
        <v>8353</v>
      </c>
      <c r="E9131" s="26"/>
    </row>
    <row r="9132" spans="1:5" s="1" customFormat="1" x14ac:dyDescent="0.15">
      <c r="A9132" s="23"/>
      <c r="B9132" s="23"/>
      <c r="C9132" s="24"/>
      <c r="D9132" s="9" t="s">
        <v>1</v>
      </c>
      <c r="E9132" s="26" t="s">
        <v>8354</v>
      </c>
    </row>
    <row r="9133" spans="1:5" s="1" customFormat="1" x14ac:dyDescent="0.15">
      <c r="A9133" s="23"/>
      <c r="B9133" s="23"/>
      <c r="C9133" s="24"/>
      <c r="D9133" s="9" t="s">
        <v>1</v>
      </c>
      <c r="E9133" s="26" t="s">
        <v>8355</v>
      </c>
    </row>
    <row r="9134" spans="1:5" s="1" customFormat="1" x14ac:dyDescent="0.15">
      <c r="A9134" s="23"/>
      <c r="B9134" s="23"/>
      <c r="C9134" s="24"/>
      <c r="D9134" s="9" t="s">
        <v>1</v>
      </c>
      <c r="E9134" s="26" t="s">
        <v>8356</v>
      </c>
    </row>
    <row r="9135" spans="1:5" s="1" customFormat="1" x14ac:dyDescent="0.15">
      <c r="A9135" s="23"/>
      <c r="B9135" s="23"/>
      <c r="C9135" s="24"/>
      <c r="D9135" s="9" t="s">
        <v>1</v>
      </c>
      <c r="E9135" s="26" t="s">
        <v>8357</v>
      </c>
    </row>
    <row r="9136" spans="1:5" s="1" customFormat="1" x14ac:dyDescent="0.15">
      <c r="A9136" s="23"/>
      <c r="B9136" s="23"/>
      <c r="C9136" s="24" t="s">
        <v>2</v>
      </c>
      <c r="D9136" s="9" t="s">
        <v>3</v>
      </c>
      <c r="E9136" s="26"/>
    </row>
    <row r="9137" spans="1:5" s="1" customFormat="1" x14ac:dyDescent="0.15">
      <c r="A9137" s="23"/>
      <c r="B9137" s="23"/>
      <c r="C9137" s="24"/>
      <c r="D9137" s="9" t="s">
        <v>1</v>
      </c>
      <c r="E9137" s="26" t="s">
        <v>8358</v>
      </c>
    </row>
    <row r="9138" spans="1:5" s="1" customFormat="1" x14ac:dyDescent="0.15">
      <c r="A9138" s="23"/>
      <c r="B9138" s="23"/>
      <c r="C9138" s="24"/>
      <c r="D9138" s="9" t="s">
        <v>1</v>
      </c>
      <c r="E9138" s="26" t="s">
        <v>8359</v>
      </c>
    </row>
    <row r="9139" spans="1:5" s="1" customFormat="1" x14ac:dyDescent="0.15">
      <c r="A9139" s="23"/>
      <c r="B9139" s="23"/>
      <c r="C9139" s="24"/>
      <c r="D9139" s="9" t="s">
        <v>1</v>
      </c>
      <c r="E9139" s="26" t="s">
        <v>8360</v>
      </c>
    </row>
    <row r="9140" spans="1:5" s="1" customFormat="1" x14ac:dyDescent="0.15">
      <c r="A9140" s="23"/>
      <c r="B9140" s="23"/>
      <c r="C9140" s="24"/>
      <c r="D9140" s="9" t="s">
        <v>1</v>
      </c>
      <c r="E9140" s="26" t="s">
        <v>8361</v>
      </c>
    </row>
    <row r="9141" spans="1:5" s="1" customFormat="1" x14ac:dyDescent="0.15">
      <c r="A9141" s="23"/>
      <c r="B9141" s="23"/>
      <c r="C9141" s="24"/>
      <c r="D9141" s="9" t="s">
        <v>1</v>
      </c>
      <c r="E9141" s="26" t="s">
        <v>8362</v>
      </c>
    </row>
    <row r="9142" spans="1:5" s="1" customFormat="1" x14ac:dyDescent="0.15">
      <c r="A9142" s="23"/>
      <c r="B9142" s="23"/>
      <c r="C9142" s="24"/>
      <c r="D9142" s="9" t="s">
        <v>1</v>
      </c>
      <c r="E9142" s="26" t="s">
        <v>8363</v>
      </c>
    </row>
    <row r="9143" spans="1:5" s="1" customFormat="1" x14ac:dyDescent="0.15">
      <c r="A9143" s="23"/>
      <c r="B9143" s="23"/>
      <c r="C9143" s="24"/>
      <c r="D9143" s="9" t="s">
        <v>1</v>
      </c>
      <c r="E9143" s="26" t="s">
        <v>8364</v>
      </c>
    </row>
    <row r="9144" spans="1:5" s="1" customFormat="1" x14ac:dyDescent="0.15">
      <c r="A9144" s="23">
        <v>786</v>
      </c>
      <c r="B9144" s="23"/>
      <c r="C9144" s="39"/>
      <c r="D9144" s="23" t="s">
        <v>8365</v>
      </c>
      <c r="E9144" s="40"/>
    </row>
    <row r="9145" spans="1:5" s="1" customFormat="1" x14ac:dyDescent="0.15">
      <c r="A9145" s="23"/>
      <c r="B9145" s="23"/>
      <c r="C9145" s="39"/>
      <c r="D9145" s="92" t="s">
        <v>8366</v>
      </c>
      <c r="E9145" s="40"/>
    </row>
    <row r="9146" spans="1:5" s="1" customFormat="1" x14ac:dyDescent="0.15">
      <c r="A9146" s="23"/>
      <c r="B9146" s="23" t="s">
        <v>8367</v>
      </c>
      <c r="C9146" s="30"/>
      <c r="D9146" s="86" t="s">
        <v>8368</v>
      </c>
      <c r="E9146" s="23"/>
    </row>
    <row r="9147" spans="1:5" s="1" customFormat="1" x14ac:dyDescent="0.15">
      <c r="A9147" s="9"/>
      <c r="B9147" s="9"/>
      <c r="C9147" s="10"/>
      <c r="D9147" s="92" t="s">
        <v>8369</v>
      </c>
      <c r="E9147" s="9"/>
    </row>
    <row r="9148" spans="1:5" s="1" customFormat="1" x14ac:dyDescent="0.15">
      <c r="A9148" s="52"/>
      <c r="B9148" s="52"/>
      <c r="C9148" s="13" t="s">
        <v>0</v>
      </c>
      <c r="D9148" s="12" t="s">
        <v>8370</v>
      </c>
      <c r="E9148" s="52"/>
    </row>
    <row r="9149" spans="1:5" s="1" customFormat="1" x14ac:dyDescent="0.15">
      <c r="A9149" s="52"/>
      <c r="B9149" s="52"/>
      <c r="C9149" s="53"/>
      <c r="D9149" s="12" t="s">
        <v>1</v>
      </c>
      <c r="E9149" s="12" t="s">
        <v>8371</v>
      </c>
    </row>
    <row r="9150" spans="1:5" s="1" customFormat="1" x14ac:dyDescent="0.15">
      <c r="A9150" s="52"/>
      <c r="B9150" s="52"/>
      <c r="C9150" s="53"/>
      <c r="D9150" s="12" t="s">
        <v>1</v>
      </c>
      <c r="E9150" s="12" t="s">
        <v>8372</v>
      </c>
    </row>
    <row r="9151" spans="1:5" s="1" customFormat="1" x14ac:dyDescent="0.15">
      <c r="A9151" s="52"/>
      <c r="B9151" s="52"/>
      <c r="C9151" s="53"/>
      <c r="D9151" s="12" t="s">
        <v>1</v>
      </c>
      <c r="E9151" s="12" t="s">
        <v>8373</v>
      </c>
    </row>
    <row r="9152" spans="1:5" s="1" customFormat="1" x14ac:dyDescent="0.15">
      <c r="A9152" s="52"/>
      <c r="B9152" s="52"/>
      <c r="C9152" s="53"/>
      <c r="D9152" s="12" t="s">
        <v>1</v>
      </c>
      <c r="E9152" s="12" t="s">
        <v>8374</v>
      </c>
    </row>
    <row r="9153" spans="1:5" s="1" customFormat="1" x14ac:dyDescent="0.15">
      <c r="A9153" s="52"/>
      <c r="B9153" s="52"/>
      <c r="C9153" s="53"/>
      <c r="D9153" s="12" t="s">
        <v>1</v>
      </c>
      <c r="E9153" s="12" t="s">
        <v>8375</v>
      </c>
    </row>
    <row r="9154" spans="1:5" s="1" customFormat="1" x14ac:dyDescent="0.15">
      <c r="A9154" s="52"/>
      <c r="B9154" s="52"/>
      <c r="C9154" s="53"/>
      <c r="D9154" s="12" t="s">
        <v>1</v>
      </c>
      <c r="E9154" s="12" t="s">
        <v>8376</v>
      </c>
    </row>
    <row r="9155" spans="1:5" s="1" customFormat="1" x14ac:dyDescent="0.15">
      <c r="A9155" s="52"/>
      <c r="B9155" s="52"/>
      <c r="C9155" s="53"/>
      <c r="D9155" s="12" t="s">
        <v>1</v>
      </c>
      <c r="E9155" s="12" t="s">
        <v>8377</v>
      </c>
    </row>
    <row r="9156" spans="1:5" s="1" customFormat="1" x14ac:dyDescent="0.15">
      <c r="A9156" s="52"/>
      <c r="B9156" s="52"/>
      <c r="C9156" s="53"/>
      <c r="D9156" s="12" t="s">
        <v>1</v>
      </c>
      <c r="E9156" s="12" t="s">
        <v>8378</v>
      </c>
    </row>
    <row r="9157" spans="1:5" s="1" customFormat="1" x14ac:dyDescent="0.15">
      <c r="A9157" s="52"/>
      <c r="B9157" s="52"/>
      <c r="C9157" s="53"/>
      <c r="D9157" s="12" t="s">
        <v>1</v>
      </c>
      <c r="E9157" s="12" t="s">
        <v>8379</v>
      </c>
    </row>
    <row r="9158" spans="1:5" s="1" customFormat="1" x14ac:dyDescent="0.15">
      <c r="A9158" s="9"/>
      <c r="B9158" s="9"/>
      <c r="C9158" s="10" t="s">
        <v>2</v>
      </c>
      <c r="D9158" s="9" t="s">
        <v>3</v>
      </c>
      <c r="E9158" s="9"/>
    </row>
    <row r="9159" spans="1:5" s="1" customFormat="1" x14ac:dyDescent="0.15">
      <c r="A9159" s="9"/>
      <c r="B9159" s="9"/>
      <c r="C9159" s="10"/>
      <c r="D9159" s="11" t="s">
        <v>1</v>
      </c>
      <c r="E9159" s="9" t="s">
        <v>8380</v>
      </c>
    </row>
    <row r="9160" spans="1:5" s="1" customFormat="1" x14ac:dyDescent="0.15">
      <c r="A9160" s="23"/>
      <c r="B9160" s="23" t="s">
        <v>8381</v>
      </c>
      <c r="C9160" s="30"/>
      <c r="D9160" s="86" t="s">
        <v>8382</v>
      </c>
      <c r="E9160" s="23"/>
    </row>
    <row r="9161" spans="1:5" s="1" customFormat="1" x14ac:dyDescent="0.15">
      <c r="A9161" s="9"/>
      <c r="B9161" s="9"/>
      <c r="C9161" s="10"/>
      <c r="D9161" s="9" t="s">
        <v>8383</v>
      </c>
      <c r="E9161" s="9"/>
    </row>
    <row r="9162" spans="1:5" s="1" customFormat="1" x14ac:dyDescent="0.15">
      <c r="A9162" s="9"/>
      <c r="B9162" s="9"/>
      <c r="C9162" s="24" t="s">
        <v>0</v>
      </c>
      <c r="D9162" s="11" t="s">
        <v>8384</v>
      </c>
      <c r="E9162" s="9"/>
    </row>
    <row r="9163" spans="1:5" s="1" customFormat="1" x14ac:dyDescent="0.15">
      <c r="A9163" s="9"/>
      <c r="B9163" s="9"/>
      <c r="C9163" s="10"/>
      <c r="D9163" s="11" t="s">
        <v>1</v>
      </c>
      <c r="E9163" s="11" t="s">
        <v>8385</v>
      </c>
    </row>
    <row r="9164" spans="1:5" s="1" customFormat="1" x14ac:dyDescent="0.15">
      <c r="A9164" s="9"/>
      <c r="B9164" s="9"/>
      <c r="C9164" s="10"/>
      <c r="D9164" s="11" t="s">
        <v>1</v>
      </c>
      <c r="E9164" s="11" t="s">
        <v>8386</v>
      </c>
    </row>
    <row r="9165" spans="1:5" s="1" customFormat="1" x14ac:dyDescent="0.15">
      <c r="A9165" s="9"/>
      <c r="B9165" s="9"/>
      <c r="C9165" s="10" t="s">
        <v>2</v>
      </c>
      <c r="D9165" s="9" t="s">
        <v>3</v>
      </c>
      <c r="E9165" s="9"/>
    </row>
    <row r="9166" spans="1:5" s="1" customFormat="1" x14ac:dyDescent="0.15">
      <c r="A9166" s="9"/>
      <c r="B9166" s="9"/>
      <c r="C9166" s="10"/>
      <c r="D9166" s="11" t="s">
        <v>1</v>
      </c>
      <c r="E9166" s="11" t="s">
        <v>8387</v>
      </c>
    </row>
    <row r="9167" spans="1:5" s="1" customFormat="1" x14ac:dyDescent="0.15">
      <c r="A9167" s="52"/>
      <c r="B9167" s="52"/>
      <c r="C9167" s="53"/>
      <c r="D9167" s="12" t="s">
        <v>1</v>
      </c>
      <c r="E9167" s="12" t="s">
        <v>8388</v>
      </c>
    </row>
    <row r="9168" spans="1:5" s="1" customFormat="1" x14ac:dyDescent="0.15">
      <c r="A9168" s="23"/>
      <c r="B9168" s="23" t="s">
        <v>8389</v>
      </c>
      <c r="C9168" s="30"/>
      <c r="D9168" s="86" t="s">
        <v>8390</v>
      </c>
      <c r="E9168" s="23"/>
    </row>
    <row r="9169" spans="1:5" s="1" customFormat="1" x14ac:dyDescent="0.15">
      <c r="A9169" s="9"/>
      <c r="B9169" s="9"/>
      <c r="C9169" s="10"/>
      <c r="D9169" s="9" t="s">
        <v>8391</v>
      </c>
      <c r="E9169" s="9"/>
    </row>
    <row r="9170" spans="1:5" s="1" customFormat="1" x14ac:dyDescent="0.15">
      <c r="A9170" s="9"/>
      <c r="B9170" s="9"/>
      <c r="C9170" s="24" t="s">
        <v>0</v>
      </c>
      <c r="D9170" s="11" t="s">
        <v>8392</v>
      </c>
      <c r="E9170" s="9"/>
    </row>
    <row r="9171" spans="1:5" s="1" customFormat="1" x14ac:dyDescent="0.15">
      <c r="A9171" s="9"/>
      <c r="B9171" s="9"/>
      <c r="C9171" s="10"/>
      <c r="D9171" s="11" t="s">
        <v>1</v>
      </c>
      <c r="E9171" s="11" t="s">
        <v>8393</v>
      </c>
    </row>
    <row r="9172" spans="1:5" s="1" customFormat="1" x14ac:dyDescent="0.15">
      <c r="A9172" s="9"/>
      <c r="B9172" s="9"/>
      <c r="C9172" s="24"/>
      <c r="D9172" s="11" t="s">
        <v>1</v>
      </c>
      <c r="E9172" s="9" t="s">
        <v>8394</v>
      </c>
    </row>
    <row r="9173" spans="1:5" s="1" customFormat="1" x14ac:dyDescent="0.15">
      <c r="A9173" s="9"/>
      <c r="B9173" s="9"/>
      <c r="C9173" s="24"/>
      <c r="D9173" s="11" t="s">
        <v>1</v>
      </c>
      <c r="E9173" s="9" t="s">
        <v>8395</v>
      </c>
    </row>
    <row r="9174" spans="1:5" s="1" customFormat="1" x14ac:dyDescent="0.15">
      <c r="A9174" s="9"/>
      <c r="B9174" s="9"/>
      <c r="C9174" s="24"/>
      <c r="D9174" s="45" t="s">
        <v>1</v>
      </c>
      <c r="E9174" s="16" t="s">
        <v>8396</v>
      </c>
    </row>
    <row r="9175" spans="1:5" s="1" customFormat="1" x14ac:dyDescent="0.15">
      <c r="A9175" s="9"/>
      <c r="B9175" s="9"/>
      <c r="C9175" s="10"/>
      <c r="D9175" s="11" t="s">
        <v>1</v>
      </c>
      <c r="E9175" s="11" t="s">
        <v>8397</v>
      </c>
    </row>
    <row r="9176" spans="1:5" s="1" customFormat="1" x14ac:dyDescent="0.15">
      <c r="A9176" s="9"/>
      <c r="B9176" s="9"/>
      <c r="C9176" s="10" t="s">
        <v>2</v>
      </c>
      <c r="D9176" s="9" t="s">
        <v>3</v>
      </c>
      <c r="E9176" s="9"/>
    </row>
    <row r="9177" spans="1:5" s="1" customFormat="1" x14ac:dyDescent="0.15">
      <c r="A9177" s="9"/>
      <c r="B9177" s="9"/>
      <c r="C9177" s="10"/>
      <c r="D9177" s="11" t="s">
        <v>1</v>
      </c>
      <c r="E9177" s="26" t="s">
        <v>8398</v>
      </c>
    </row>
    <row r="9178" spans="1:5" s="1" customFormat="1" x14ac:dyDescent="0.15">
      <c r="A9178" s="9"/>
      <c r="B9178" s="9"/>
      <c r="C9178" s="10"/>
      <c r="D9178" s="11" t="s">
        <v>1</v>
      </c>
      <c r="E9178" s="26" t="s">
        <v>8399</v>
      </c>
    </row>
    <row r="9179" spans="1:5" s="1" customFormat="1" x14ac:dyDescent="0.15">
      <c r="A9179" s="9"/>
      <c r="B9179" s="9"/>
      <c r="C9179" s="10"/>
      <c r="D9179" s="11" t="s">
        <v>1</v>
      </c>
      <c r="E9179" s="26" t="s">
        <v>8400</v>
      </c>
    </row>
    <row r="9180" spans="1:5" s="1" customFormat="1" x14ac:dyDescent="0.15">
      <c r="A9180" s="9"/>
      <c r="B9180" s="9"/>
      <c r="C9180" s="10"/>
      <c r="D9180" s="11" t="s">
        <v>1</v>
      </c>
      <c r="E9180" s="26" t="s">
        <v>8401</v>
      </c>
    </row>
    <row r="9181" spans="1:5" s="1" customFormat="1" x14ac:dyDescent="0.15">
      <c r="A9181" s="9"/>
      <c r="B9181" s="9"/>
      <c r="C9181" s="10"/>
      <c r="D9181" s="11" t="s">
        <v>1</v>
      </c>
      <c r="E9181" s="26" t="s">
        <v>8402</v>
      </c>
    </row>
    <row r="9182" spans="1:5" s="1" customFormat="1" x14ac:dyDescent="0.15">
      <c r="A9182" s="9"/>
      <c r="B9182" s="9"/>
      <c r="C9182" s="10"/>
      <c r="D9182" s="11" t="s">
        <v>1</v>
      </c>
      <c r="E9182" s="26" t="s">
        <v>8403</v>
      </c>
    </row>
    <row r="9183" spans="1:5" s="1" customFormat="1" x14ac:dyDescent="0.15">
      <c r="A9183" s="9"/>
      <c r="B9183" s="9"/>
      <c r="C9183" s="10"/>
      <c r="D9183" s="11" t="s">
        <v>1</v>
      </c>
      <c r="E9183" s="26" t="s">
        <v>8404</v>
      </c>
    </row>
    <row r="9184" spans="1:5" s="1" customFormat="1" ht="14.25" x14ac:dyDescent="0.15">
      <c r="A9184" s="37">
        <v>79</v>
      </c>
      <c r="B9184" s="23"/>
      <c r="C9184" s="24"/>
      <c r="D9184" s="37" t="s">
        <v>8405</v>
      </c>
      <c r="E9184" s="26"/>
    </row>
    <row r="9185" spans="1:5" s="1" customFormat="1" x14ac:dyDescent="0.15">
      <c r="A9185" s="23">
        <v>791</v>
      </c>
      <c r="B9185" s="23" t="s">
        <v>8406</v>
      </c>
      <c r="C9185" s="24"/>
      <c r="D9185" s="23" t="s">
        <v>8407</v>
      </c>
      <c r="E9185" s="26"/>
    </row>
    <row r="9186" spans="1:5" s="1" customFormat="1" ht="14.25" x14ac:dyDescent="0.15">
      <c r="A9186" s="62"/>
      <c r="B9186" s="11"/>
      <c r="C9186" s="38"/>
      <c r="D9186" s="92" t="s">
        <v>8408</v>
      </c>
      <c r="E9186" s="34"/>
    </row>
    <row r="9187" spans="1:5" s="1" customFormat="1" ht="14.25" x14ac:dyDescent="0.15">
      <c r="A9187" s="62"/>
      <c r="B9187" s="11"/>
      <c r="C9187" s="24" t="s">
        <v>0</v>
      </c>
      <c r="D9187" s="43" t="s">
        <v>8409</v>
      </c>
      <c r="E9187" s="34"/>
    </row>
    <row r="9188" spans="1:5" s="1" customFormat="1" ht="14.25" x14ac:dyDescent="0.15">
      <c r="A9188" s="62"/>
      <c r="B9188" s="11"/>
      <c r="C9188" s="24"/>
      <c r="D9188" s="43" t="s">
        <v>1</v>
      </c>
      <c r="E9188" s="34" t="s">
        <v>8410</v>
      </c>
    </row>
    <row r="9189" spans="1:5" s="1" customFormat="1" ht="14.25" x14ac:dyDescent="0.15">
      <c r="A9189" s="62"/>
      <c r="B9189" s="11"/>
      <c r="C9189" s="24"/>
      <c r="D9189" s="43" t="s">
        <v>1</v>
      </c>
      <c r="E9189" s="34" t="s">
        <v>8411</v>
      </c>
    </row>
    <row r="9190" spans="1:5" s="1" customFormat="1" ht="14.25" x14ac:dyDescent="0.15">
      <c r="A9190" s="62"/>
      <c r="B9190" s="11"/>
      <c r="C9190" s="24"/>
      <c r="D9190" s="43" t="s">
        <v>1</v>
      </c>
      <c r="E9190" s="34" t="s">
        <v>8412</v>
      </c>
    </row>
    <row r="9191" spans="1:5" s="1" customFormat="1" ht="14.25" x14ac:dyDescent="0.15">
      <c r="A9191" s="62"/>
      <c r="B9191" s="11"/>
      <c r="C9191" s="24"/>
      <c r="D9191" s="43" t="s">
        <v>1</v>
      </c>
      <c r="E9191" s="34" t="s">
        <v>8413</v>
      </c>
    </row>
    <row r="9192" spans="1:5" s="1" customFormat="1" ht="14.25" x14ac:dyDescent="0.15">
      <c r="A9192" s="62"/>
      <c r="B9192" s="11"/>
      <c r="C9192" s="24"/>
      <c r="D9192" s="43" t="s">
        <v>1</v>
      </c>
      <c r="E9192" s="34" t="s">
        <v>8414</v>
      </c>
    </row>
    <row r="9193" spans="1:5" s="1" customFormat="1" ht="14.25" x14ac:dyDescent="0.15">
      <c r="A9193" s="62"/>
      <c r="B9193" s="11"/>
      <c r="C9193" s="24"/>
      <c r="D9193" s="43" t="s">
        <v>1</v>
      </c>
      <c r="E9193" s="34" t="s">
        <v>8415</v>
      </c>
    </row>
    <row r="9194" spans="1:5" s="1" customFormat="1" ht="14.25" x14ac:dyDescent="0.15">
      <c r="A9194" s="23">
        <v>792</v>
      </c>
      <c r="B9194" s="23" t="s">
        <v>8416</v>
      </c>
      <c r="C9194" s="38"/>
      <c r="D9194" s="42" t="s">
        <v>8417</v>
      </c>
      <c r="E9194" s="34"/>
    </row>
    <row r="9195" spans="1:5" s="1" customFormat="1" ht="14.25" x14ac:dyDescent="0.15">
      <c r="A9195" s="62"/>
      <c r="B9195" s="11"/>
      <c r="C9195" s="38"/>
      <c r="D9195" s="92" t="s">
        <v>8418</v>
      </c>
      <c r="E9195" s="34"/>
    </row>
    <row r="9196" spans="1:5" s="1" customFormat="1" ht="14.25" x14ac:dyDescent="0.15">
      <c r="A9196" s="62"/>
      <c r="B9196" s="11"/>
      <c r="C9196" s="24" t="s">
        <v>0</v>
      </c>
      <c r="D9196" s="43" t="s">
        <v>8419</v>
      </c>
      <c r="E9196" s="34"/>
    </row>
    <row r="9197" spans="1:5" s="1" customFormat="1" ht="14.25" x14ac:dyDescent="0.15">
      <c r="A9197" s="62"/>
      <c r="B9197" s="11"/>
      <c r="C9197" s="38"/>
      <c r="D9197" s="43" t="s">
        <v>1</v>
      </c>
      <c r="E9197" s="34" t="s">
        <v>8420</v>
      </c>
    </row>
    <row r="9198" spans="1:5" s="1" customFormat="1" ht="14.25" x14ac:dyDescent="0.15">
      <c r="A9198" s="62"/>
      <c r="B9198" s="11"/>
      <c r="C9198" s="38"/>
      <c r="D9198" s="43" t="s">
        <v>1</v>
      </c>
      <c r="E9198" s="34" t="s">
        <v>8421</v>
      </c>
    </row>
    <row r="9199" spans="1:5" s="1" customFormat="1" ht="14.25" x14ac:dyDescent="0.15">
      <c r="A9199" s="62"/>
      <c r="B9199" s="11"/>
      <c r="C9199" s="38"/>
      <c r="D9199" s="43" t="s">
        <v>1</v>
      </c>
      <c r="E9199" s="34" t="s">
        <v>8422</v>
      </c>
    </row>
    <row r="9200" spans="1:5" s="1" customFormat="1" ht="14.25" x14ac:dyDescent="0.15">
      <c r="A9200" s="62"/>
      <c r="B9200" s="11"/>
      <c r="C9200" s="38"/>
      <c r="D9200" s="43" t="s">
        <v>1</v>
      </c>
      <c r="E9200" s="34" t="s">
        <v>8423</v>
      </c>
    </row>
    <row r="9201" spans="1:5" s="1" customFormat="1" ht="14.25" x14ac:dyDescent="0.15">
      <c r="A9201" s="62"/>
      <c r="B9201" s="11"/>
      <c r="C9201" s="38"/>
      <c r="D9201" s="43" t="s">
        <v>1</v>
      </c>
      <c r="E9201" s="34" t="s">
        <v>8424</v>
      </c>
    </row>
    <row r="9202" spans="1:5" s="1" customFormat="1" ht="14.25" x14ac:dyDescent="0.15">
      <c r="A9202" s="62"/>
      <c r="B9202" s="11"/>
      <c r="C9202" s="38"/>
      <c r="D9202" s="43" t="s">
        <v>1</v>
      </c>
      <c r="E9202" s="34" t="s">
        <v>8425</v>
      </c>
    </row>
    <row r="9203" spans="1:5" s="1" customFormat="1" ht="14.25" x14ac:dyDescent="0.15">
      <c r="A9203" s="62"/>
      <c r="B9203" s="11"/>
      <c r="C9203" s="38"/>
      <c r="D9203" s="43" t="s">
        <v>1</v>
      </c>
      <c r="E9203" s="34" t="s">
        <v>8426</v>
      </c>
    </row>
    <row r="9204" spans="1:5" s="1" customFormat="1" ht="14.25" x14ac:dyDescent="0.15">
      <c r="A9204" s="62"/>
      <c r="B9204" s="11"/>
      <c r="C9204" s="38"/>
      <c r="D9204" s="43" t="s">
        <v>1</v>
      </c>
      <c r="E9204" s="34" t="s">
        <v>8427</v>
      </c>
    </row>
    <row r="9205" spans="1:5" s="1" customFormat="1" ht="14.25" x14ac:dyDescent="0.15">
      <c r="A9205" s="62"/>
      <c r="B9205" s="11"/>
      <c r="C9205" s="38"/>
      <c r="D9205" s="43" t="s">
        <v>1</v>
      </c>
      <c r="E9205" s="34" t="s">
        <v>8428</v>
      </c>
    </row>
    <row r="9206" spans="1:5" s="1" customFormat="1" ht="14.25" x14ac:dyDescent="0.15">
      <c r="A9206" s="23">
        <v>793</v>
      </c>
      <c r="B9206" s="23" t="s">
        <v>8429</v>
      </c>
      <c r="C9206" s="38"/>
      <c r="D9206" s="42" t="s">
        <v>8430</v>
      </c>
      <c r="E9206" s="34"/>
    </row>
    <row r="9207" spans="1:5" s="1" customFormat="1" ht="14.25" x14ac:dyDescent="0.15">
      <c r="A9207" s="62"/>
      <c r="B9207" s="11"/>
      <c r="C9207" s="24"/>
      <c r="D9207" s="92" t="s">
        <v>8431</v>
      </c>
      <c r="E9207" s="34"/>
    </row>
    <row r="9208" spans="1:5" s="1" customFormat="1" ht="14.25" x14ac:dyDescent="0.15">
      <c r="A9208" s="62"/>
      <c r="B9208" s="11"/>
      <c r="C9208" s="24" t="s">
        <v>0</v>
      </c>
      <c r="D9208" s="43" t="s">
        <v>8432</v>
      </c>
      <c r="E9208" s="34"/>
    </row>
    <row r="9209" spans="1:5" s="1" customFormat="1" ht="14.25" x14ac:dyDescent="0.15">
      <c r="A9209" s="62"/>
      <c r="B9209" s="11"/>
      <c r="C9209" s="24"/>
      <c r="D9209" s="43" t="s">
        <v>1</v>
      </c>
      <c r="E9209" s="34" t="s">
        <v>8433</v>
      </c>
    </row>
    <row r="9210" spans="1:5" s="1" customFormat="1" ht="14.25" x14ac:dyDescent="0.15">
      <c r="A9210" s="62"/>
      <c r="B9210" s="11"/>
      <c r="C9210" s="24"/>
      <c r="D9210" s="43" t="s">
        <v>1</v>
      </c>
      <c r="E9210" s="34" t="s">
        <v>8434</v>
      </c>
    </row>
    <row r="9211" spans="1:5" s="1" customFormat="1" ht="14.25" x14ac:dyDescent="0.15">
      <c r="A9211" s="62"/>
      <c r="B9211" s="11"/>
      <c r="C9211" s="24"/>
      <c r="D9211" s="43" t="s">
        <v>1</v>
      </c>
      <c r="E9211" s="34" t="s">
        <v>8435</v>
      </c>
    </row>
    <row r="9212" spans="1:5" s="1" customFormat="1" ht="14.25" x14ac:dyDescent="0.15">
      <c r="A9212" s="62"/>
      <c r="B9212" s="11"/>
      <c r="C9212" s="24"/>
      <c r="D9212" s="43" t="s">
        <v>1</v>
      </c>
      <c r="E9212" s="34" t="s">
        <v>8436</v>
      </c>
    </row>
    <row r="9213" spans="1:5" s="1" customFormat="1" x14ac:dyDescent="0.15">
      <c r="A9213" s="23">
        <v>794</v>
      </c>
      <c r="B9213" s="23">
        <v>7940</v>
      </c>
      <c r="C9213" s="39"/>
      <c r="D9213" s="42" t="s">
        <v>8437</v>
      </c>
      <c r="E9213" s="33"/>
    </row>
    <row r="9214" spans="1:5" s="1" customFormat="1" ht="14.25" x14ac:dyDescent="0.15">
      <c r="A9214" s="62"/>
      <c r="B9214" s="11"/>
      <c r="C9214" s="38"/>
      <c r="D9214" s="92" t="s">
        <v>8438</v>
      </c>
      <c r="E9214" s="34"/>
    </row>
    <row r="9215" spans="1:5" s="1" customFormat="1" ht="14.25" x14ac:dyDescent="0.15">
      <c r="A9215" s="62"/>
      <c r="B9215" s="11"/>
      <c r="C9215" s="24" t="s">
        <v>0</v>
      </c>
      <c r="D9215" s="43" t="s">
        <v>8439</v>
      </c>
      <c r="E9215" s="34"/>
    </row>
    <row r="9216" spans="1:5" s="1" customFormat="1" ht="14.25" x14ac:dyDescent="0.15">
      <c r="A9216" s="62"/>
      <c r="B9216" s="11"/>
      <c r="C9216" s="24"/>
      <c r="D9216" s="43" t="s">
        <v>1</v>
      </c>
      <c r="E9216" s="34" t="s">
        <v>8440</v>
      </c>
    </row>
    <row r="9217" spans="1:5" s="1" customFormat="1" ht="14.25" x14ac:dyDescent="0.15">
      <c r="A9217" s="62"/>
      <c r="B9217" s="11"/>
      <c r="C9217" s="24"/>
      <c r="D9217" s="43" t="s">
        <v>1</v>
      </c>
      <c r="E9217" s="34" t="s">
        <v>8441</v>
      </c>
    </row>
    <row r="9218" spans="1:5" s="1" customFormat="1" ht="14.25" x14ac:dyDescent="0.15">
      <c r="A9218" s="62"/>
      <c r="B9218" s="11"/>
      <c r="C9218" s="24"/>
      <c r="D9218" s="43" t="s">
        <v>1</v>
      </c>
      <c r="E9218" s="34" t="s">
        <v>8442</v>
      </c>
    </row>
    <row r="9219" spans="1:5" s="1" customFormat="1" ht="14.25" x14ac:dyDescent="0.15">
      <c r="A9219" s="62"/>
      <c r="B9219" s="11"/>
      <c r="C9219" s="24"/>
      <c r="D9219" s="43" t="s">
        <v>1</v>
      </c>
      <c r="E9219" s="34" t="s">
        <v>8443</v>
      </c>
    </row>
    <row r="9220" spans="1:5" s="1" customFormat="1" x14ac:dyDescent="0.15">
      <c r="A9220" s="23">
        <v>799</v>
      </c>
      <c r="B9220" s="23" t="s">
        <v>8444</v>
      </c>
      <c r="C9220" s="24"/>
      <c r="D9220" s="42" t="s">
        <v>8445</v>
      </c>
      <c r="E9220" s="33"/>
    </row>
    <row r="9221" spans="1:5" s="1" customFormat="1" ht="14.25" x14ac:dyDescent="0.15">
      <c r="A9221" s="62"/>
      <c r="B9221" s="11"/>
      <c r="C9221" s="24"/>
      <c r="D9221" s="43" t="s">
        <v>8446</v>
      </c>
      <c r="E9221" s="34"/>
    </row>
    <row r="9222" spans="1:5" s="1" customFormat="1" ht="14.25" x14ac:dyDescent="0.15">
      <c r="A9222" s="62"/>
      <c r="B9222" s="11"/>
      <c r="C9222" s="24" t="s">
        <v>0</v>
      </c>
      <c r="D9222" s="43" t="s">
        <v>8447</v>
      </c>
      <c r="E9222" s="34"/>
    </row>
    <row r="9223" spans="1:5" s="1" customFormat="1" ht="14.25" x14ac:dyDescent="0.15">
      <c r="A9223" s="62"/>
      <c r="B9223" s="11"/>
      <c r="C9223" s="24"/>
      <c r="D9223" s="43" t="s">
        <v>1</v>
      </c>
      <c r="E9223" s="34" t="s">
        <v>8448</v>
      </c>
    </row>
    <row r="9224" spans="1:5" s="1" customFormat="1" ht="14.25" x14ac:dyDescent="0.15">
      <c r="A9224" s="62"/>
      <c r="B9224" s="11"/>
      <c r="C9224" s="24"/>
      <c r="D9224" s="43" t="s">
        <v>1</v>
      </c>
      <c r="E9224" s="34" t="s">
        <v>8449</v>
      </c>
    </row>
    <row r="9225" spans="1:5" s="1" customFormat="1" ht="14.25" x14ac:dyDescent="0.15">
      <c r="A9225" s="62"/>
      <c r="B9225" s="11"/>
      <c r="C9225" s="24"/>
      <c r="D9225" s="43" t="s">
        <v>1</v>
      </c>
      <c r="E9225" s="34" t="s">
        <v>8450</v>
      </c>
    </row>
    <row r="9226" spans="1:5" s="1" customFormat="1" ht="14.25" x14ac:dyDescent="0.15">
      <c r="A9226" s="62"/>
      <c r="B9226" s="11"/>
      <c r="C9226" s="38"/>
      <c r="D9226" s="43" t="s">
        <v>1</v>
      </c>
      <c r="E9226" s="34" t="s">
        <v>8451</v>
      </c>
    </row>
    <row r="9227" spans="1:5" s="1" customFormat="1" ht="14.25" x14ac:dyDescent="0.15">
      <c r="A9227" s="62"/>
      <c r="B9227" s="11"/>
      <c r="C9227" s="38"/>
      <c r="D9227" s="43" t="s">
        <v>1</v>
      </c>
      <c r="E9227" s="34" t="s">
        <v>8452</v>
      </c>
    </row>
    <row r="9228" spans="1:5" s="1" customFormat="1" ht="14.25" x14ac:dyDescent="0.15">
      <c r="A9228" s="62"/>
      <c r="B9228" s="11"/>
      <c r="C9228" s="38"/>
      <c r="D9228" s="43" t="s">
        <v>1</v>
      </c>
      <c r="E9228" s="34" t="s">
        <v>8453</v>
      </c>
    </row>
    <row r="9229" spans="1:5" s="1" customFormat="1" ht="14.25" x14ac:dyDescent="0.15">
      <c r="A9229" s="59" t="s">
        <v>8454</v>
      </c>
      <c r="B9229" s="60"/>
      <c r="C9229" s="61"/>
      <c r="D9229" s="59" t="s">
        <v>8455</v>
      </c>
      <c r="E9229" s="26"/>
    </row>
    <row r="9230" spans="1:5" s="1" customFormat="1" x14ac:dyDescent="0.15">
      <c r="A9230" s="23"/>
      <c r="B9230" s="23"/>
      <c r="C9230" s="24"/>
      <c r="D9230" s="9" t="s">
        <v>8456</v>
      </c>
      <c r="E9230" s="26"/>
    </row>
    <row r="9231" spans="1:5" s="1" customFormat="1" ht="14.25" x14ac:dyDescent="0.15">
      <c r="A9231" s="37">
        <v>80</v>
      </c>
      <c r="B9231" s="23"/>
      <c r="C9231" s="74"/>
      <c r="D9231" s="37" t="s">
        <v>8457</v>
      </c>
      <c r="E9231" s="26"/>
    </row>
    <row r="9232" spans="1:5" s="1" customFormat="1" x14ac:dyDescent="0.15">
      <c r="A9232" s="23">
        <v>801</v>
      </c>
      <c r="B9232" s="23" t="s">
        <v>8458</v>
      </c>
      <c r="C9232" s="24"/>
      <c r="D9232" s="23" t="s">
        <v>8459</v>
      </c>
      <c r="E9232" s="25"/>
    </row>
    <row r="9233" spans="1:5" s="1" customFormat="1" x14ac:dyDescent="0.15">
      <c r="A9233" s="23"/>
      <c r="B9233" s="23"/>
      <c r="C9233" s="24"/>
      <c r="D9233" s="92" t="s">
        <v>8460</v>
      </c>
      <c r="E9233" s="26"/>
    </row>
    <row r="9234" spans="1:5" s="1" customFormat="1" x14ac:dyDescent="0.15">
      <c r="A9234" s="23"/>
      <c r="B9234" s="23"/>
      <c r="C9234" s="24" t="s">
        <v>0</v>
      </c>
      <c r="D9234" s="9" t="s">
        <v>8461</v>
      </c>
      <c r="E9234" s="26"/>
    </row>
    <row r="9235" spans="1:5" s="1" customFormat="1" x14ac:dyDescent="0.15">
      <c r="A9235" s="23"/>
      <c r="B9235" s="23"/>
      <c r="C9235" s="24"/>
      <c r="D9235" s="9" t="s">
        <v>1</v>
      </c>
      <c r="E9235" s="26" t="s">
        <v>10239</v>
      </c>
    </row>
    <row r="9236" spans="1:5" s="1" customFormat="1" x14ac:dyDescent="0.15">
      <c r="A9236" s="23"/>
      <c r="B9236" s="23"/>
      <c r="C9236" s="24"/>
      <c r="D9236" s="9" t="s">
        <v>1</v>
      </c>
      <c r="E9236" s="26" t="s">
        <v>10229</v>
      </c>
    </row>
    <row r="9237" spans="1:5" s="1" customFormat="1" x14ac:dyDescent="0.15">
      <c r="A9237" s="23"/>
      <c r="B9237" s="23"/>
      <c r="C9237" s="24"/>
      <c r="D9237" s="9" t="s">
        <v>1</v>
      </c>
      <c r="E9237" s="26" t="s">
        <v>10238</v>
      </c>
    </row>
    <row r="9238" spans="1:5" s="1" customFormat="1" x14ac:dyDescent="0.15">
      <c r="A9238" s="23"/>
      <c r="B9238" s="23"/>
      <c r="C9238" s="24"/>
      <c r="D9238" s="9" t="s">
        <v>1</v>
      </c>
      <c r="E9238" s="26" t="s">
        <v>10237</v>
      </c>
    </row>
    <row r="9239" spans="1:5" s="1" customFormat="1" x14ac:dyDescent="0.15">
      <c r="A9239" s="23"/>
      <c r="B9239" s="23"/>
      <c r="C9239" s="24"/>
      <c r="D9239" s="9" t="s">
        <v>1</v>
      </c>
      <c r="E9239" s="26" t="s">
        <v>10240</v>
      </c>
    </row>
    <row r="9240" spans="1:5" s="1" customFormat="1" x14ac:dyDescent="0.15">
      <c r="A9240" s="23"/>
      <c r="B9240" s="23"/>
      <c r="C9240" s="24"/>
      <c r="D9240" s="9" t="s">
        <v>1</v>
      </c>
      <c r="E9240" s="26" t="s">
        <v>10263</v>
      </c>
    </row>
    <row r="9241" spans="1:5" s="1" customFormat="1" x14ac:dyDescent="0.15">
      <c r="A9241" s="23"/>
      <c r="B9241" s="23"/>
      <c r="C9241" s="24"/>
      <c r="D9241" s="9" t="s">
        <v>1</v>
      </c>
      <c r="E9241" s="26" t="s">
        <v>8462</v>
      </c>
    </row>
    <row r="9242" spans="1:5" s="1" customFormat="1" x14ac:dyDescent="0.15">
      <c r="A9242" s="23"/>
      <c r="B9242" s="23"/>
      <c r="C9242" s="24"/>
      <c r="D9242" s="9" t="s">
        <v>1</v>
      </c>
      <c r="E9242" s="26" t="s">
        <v>8463</v>
      </c>
    </row>
    <row r="9243" spans="1:5" s="1" customFormat="1" x14ac:dyDescent="0.15">
      <c r="A9243" s="23"/>
      <c r="B9243" s="23"/>
      <c r="C9243" s="24"/>
      <c r="D9243" s="9" t="s">
        <v>1</v>
      </c>
      <c r="E9243" s="26" t="s">
        <v>8464</v>
      </c>
    </row>
    <row r="9244" spans="1:5" s="1" customFormat="1" x14ac:dyDescent="0.15">
      <c r="A9244" s="23"/>
      <c r="B9244" s="23"/>
      <c r="C9244" s="24" t="s">
        <v>2</v>
      </c>
      <c r="D9244" s="9" t="s">
        <v>3</v>
      </c>
      <c r="E9244" s="26"/>
    </row>
    <row r="9245" spans="1:5" s="1" customFormat="1" x14ac:dyDescent="0.15">
      <c r="A9245" s="23"/>
      <c r="B9245" s="23"/>
      <c r="C9245" s="24"/>
      <c r="D9245" s="9" t="s">
        <v>1</v>
      </c>
      <c r="E9245" s="26" t="s">
        <v>8465</v>
      </c>
    </row>
    <row r="9246" spans="1:5" s="1" customFormat="1" x14ac:dyDescent="0.15">
      <c r="A9246" s="23"/>
      <c r="B9246" s="23"/>
      <c r="C9246" s="24"/>
      <c r="D9246" s="9" t="s">
        <v>1</v>
      </c>
      <c r="E9246" s="26" t="s">
        <v>8466</v>
      </c>
    </row>
    <row r="9247" spans="1:5" s="1" customFormat="1" x14ac:dyDescent="0.15">
      <c r="A9247" s="23">
        <v>802</v>
      </c>
      <c r="B9247" s="23" t="s">
        <v>8467</v>
      </c>
      <c r="C9247" s="24"/>
      <c r="D9247" s="23" t="s">
        <v>8468</v>
      </c>
      <c r="E9247" s="25"/>
    </row>
    <row r="9248" spans="1:5" s="1" customFormat="1" x14ac:dyDescent="0.15">
      <c r="A9248" s="23"/>
      <c r="B9248" s="23"/>
      <c r="C9248" s="24"/>
      <c r="D9248" s="9" t="s">
        <v>8469</v>
      </c>
      <c r="E9248" s="26"/>
    </row>
    <row r="9249" spans="1:5" s="1" customFormat="1" x14ac:dyDescent="0.15">
      <c r="A9249" s="23"/>
      <c r="B9249" s="23"/>
      <c r="C9249" s="24" t="s">
        <v>0</v>
      </c>
      <c r="D9249" s="9" t="s">
        <v>8470</v>
      </c>
      <c r="E9249" s="26"/>
    </row>
    <row r="9250" spans="1:5" s="1" customFormat="1" x14ac:dyDescent="0.15">
      <c r="A9250" s="23"/>
      <c r="B9250" s="23"/>
      <c r="C9250" s="24"/>
      <c r="D9250" s="9" t="s">
        <v>1</v>
      </c>
      <c r="E9250" s="26" t="s">
        <v>8471</v>
      </c>
    </row>
    <row r="9251" spans="1:5" s="1" customFormat="1" x14ac:dyDescent="0.15">
      <c r="A9251" s="23"/>
      <c r="B9251" s="23"/>
      <c r="C9251" s="24"/>
      <c r="D9251" s="9" t="s">
        <v>1</v>
      </c>
      <c r="E9251" s="26" t="s">
        <v>8472</v>
      </c>
    </row>
    <row r="9252" spans="1:5" s="1" customFormat="1" x14ac:dyDescent="0.15">
      <c r="A9252" s="23"/>
      <c r="B9252" s="23"/>
      <c r="C9252" s="24"/>
      <c r="D9252" s="9" t="s">
        <v>1</v>
      </c>
      <c r="E9252" s="26" t="s">
        <v>8473</v>
      </c>
    </row>
    <row r="9253" spans="1:5" s="1" customFormat="1" x14ac:dyDescent="0.15">
      <c r="A9253" s="23"/>
      <c r="B9253" s="23"/>
      <c r="C9253" s="24" t="s">
        <v>2</v>
      </c>
      <c r="D9253" s="9" t="s">
        <v>3</v>
      </c>
      <c r="E9253" s="26"/>
    </row>
    <row r="9254" spans="1:5" s="1" customFormat="1" x14ac:dyDescent="0.15">
      <c r="A9254" s="23"/>
      <c r="B9254" s="23"/>
      <c r="C9254" s="24"/>
      <c r="D9254" s="9" t="s">
        <v>1</v>
      </c>
      <c r="E9254" s="26" t="s">
        <v>8474</v>
      </c>
    </row>
    <row r="9255" spans="1:5" s="1" customFormat="1" x14ac:dyDescent="0.15">
      <c r="A9255" s="23"/>
      <c r="B9255" s="23"/>
      <c r="C9255" s="24"/>
      <c r="D9255" s="9" t="s">
        <v>1</v>
      </c>
      <c r="E9255" s="26" t="s">
        <v>8475</v>
      </c>
    </row>
    <row r="9256" spans="1:5" s="1" customFormat="1" x14ac:dyDescent="0.15">
      <c r="A9256" s="23">
        <v>803</v>
      </c>
      <c r="B9256" s="23" t="s">
        <v>8476</v>
      </c>
      <c r="C9256" s="24"/>
      <c r="D9256" s="23" t="s">
        <v>8477</v>
      </c>
      <c r="E9256" s="25"/>
    </row>
    <row r="9257" spans="1:5" s="9" customFormat="1" ht="12" x14ac:dyDescent="0.15">
      <c r="C9257" s="10"/>
      <c r="D9257" s="9" t="s">
        <v>8478</v>
      </c>
    </row>
    <row r="9258" spans="1:5" s="1" customFormat="1" x14ac:dyDescent="0.15">
      <c r="A9258" s="23"/>
      <c r="B9258" s="23"/>
      <c r="C9258" s="24" t="s">
        <v>0</v>
      </c>
      <c r="D9258" s="9" t="s">
        <v>8479</v>
      </c>
      <c r="E9258" s="26"/>
    </row>
    <row r="9259" spans="1:5" s="1" customFormat="1" x14ac:dyDescent="0.15">
      <c r="A9259" s="23"/>
      <c r="B9259" s="23"/>
      <c r="C9259" s="24"/>
      <c r="D9259" s="9" t="s">
        <v>1</v>
      </c>
      <c r="E9259" s="26" t="s">
        <v>8480</v>
      </c>
    </row>
    <row r="9260" spans="1:5" s="1" customFormat="1" x14ac:dyDescent="0.15">
      <c r="A9260" s="23"/>
      <c r="B9260" s="23"/>
      <c r="C9260" s="24"/>
      <c r="D9260" s="9" t="s">
        <v>1</v>
      </c>
      <c r="E9260" s="26" t="s">
        <v>8481</v>
      </c>
    </row>
    <row r="9261" spans="1:5" s="1" customFormat="1" x14ac:dyDescent="0.15">
      <c r="A9261" s="23"/>
      <c r="B9261" s="23"/>
      <c r="C9261" s="24"/>
      <c r="D9261" s="9" t="s">
        <v>1</v>
      </c>
      <c r="E9261" s="26" t="s">
        <v>8482</v>
      </c>
    </row>
    <row r="9262" spans="1:5" s="1" customFormat="1" x14ac:dyDescent="0.15">
      <c r="A9262" s="23">
        <v>804</v>
      </c>
      <c r="B9262" s="23" t="s">
        <v>8483</v>
      </c>
      <c r="C9262" s="24"/>
      <c r="D9262" s="23" t="s">
        <v>8484</v>
      </c>
      <c r="E9262" s="25"/>
    </row>
    <row r="9263" spans="1:5" s="1" customFormat="1" x14ac:dyDescent="0.15">
      <c r="A9263" s="23"/>
      <c r="B9263" s="23"/>
      <c r="C9263" s="24"/>
      <c r="D9263" s="92" t="s">
        <v>8485</v>
      </c>
      <c r="E9263" s="26"/>
    </row>
    <row r="9264" spans="1:5" s="1" customFormat="1" x14ac:dyDescent="0.15">
      <c r="A9264" s="23"/>
      <c r="B9264" s="23"/>
      <c r="C9264" s="24" t="s">
        <v>0</v>
      </c>
      <c r="D9264" s="9" t="s">
        <v>8486</v>
      </c>
      <c r="E9264" s="26"/>
    </row>
    <row r="9265" spans="1:5" s="1" customFormat="1" x14ac:dyDescent="0.15">
      <c r="A9265" s="23"/>
      <c r="B9265" s="23"/>
      <c r="C9265" s="24"/>
      <c r="D9265" s="9" t="s">
        <v>1</v>
      </c>
      <c r="E9265" s="26" t="s">
        <v>8487</v>
      </c>
    </row>
    <row r="9266" spans="1:5" s="1" customFormat="1" x14ac:dyDescent="0.15">
      <c r="A9266" s="23"/>
      <c r="B9266" s="23"/>
      <c r="C9266" s="24"/>
      <c r="D9266" s="9" t="s">
        <v>1</v>
      </c>
      <c r="E9266" s="26" t="s">
        <v>8488</v>
      </c>
    </row>
    <row r="9267" spans="1:5" s="1" customFormat="1" x14ac:dyDescent="0.15">
      <c r="A9267" s="23"/>
      <c r="B9267" s="23"/>
      <c r="C9267" s="24" t="s">
        <v>2</v>
      </c>
      <c r="D9267" s="9" t="s">
        <v>3</v>
      </c>
      <c r="E9267" s="26"/>
    </row>
    <row r="9268" spans="1:5" s="1" customFormat="1" x14ac:dyDescent="0.15">
      <c r="A9268" s="23"/>
      <c r="B9268" s="23"/>
      <c r="C9268" s="24"/>
      <c r="D9268" s="9" t="s">
        <v>1</v>
      </c>
      <c r="E9268" s="26" t="s">
        <v>8489</v>
      </c>
    </row>
    <row r="9269" spans="1:5" s="1" customFormat="1" x14ac:dyDescent="0.15">
      <c r="A9269" s="23"/>
      <c r="B9269" s="23"/>
      <c r="C9269" s="24"/>
      <c r="D9269" s="9" t="s">
        <v>1</v>
      </c>
      <c r="E9269" s="26" t="s">
        <v>8490</v>
      </c>
    </row>
    <row r="9270" spans="1:5" s="1" customFormat="1" x14ac:dyDescent="0.15">
      <c r="A9270" s="23"/>
      <c r="B9270" s="23"/>
      <c r="C9270" s="24"/>
      <c r="D9270" s="9" t="s">
        <v>1</v>
      </c>
      <c r="E9270" s="26" t="s">
        <v>8491</v>
      </c>
    </row>
    <row r="9271" spans="1:5" s="1" customFormat="1" x14ac:dyDescent="0.15">
      <c r="A9271" s="23">
        <v>805</v>
      </c>
      <c r="B9271" s="23"/>
      <c r="C9271" s="39"/>
      <c r="D9271" s="23" t="s">
        <v>8492</v>
      </c>
      <c r="E9271" s="26"/>
    </row>
    <row r="9272" spans="1:5" s="1" customFormat="1" x14ac:dyDescent="0.15">
      <c r="A9272" s="23"/>
      <c r="B9272" s="23" t="s">
        <v>8493</v>
      </c>
      <c r="C9272" s="24"/>
      <c r="D9272" s="23" t="s">
        <v>8494</v>
      </c>
      <c r="E9272" s="25"/>
    </row>
    <row r="9273" spans="1:5" s="1" customFormat="1" x14ac:dyDescent="0.15">
      <c r="A9273" s="23"/>
      <c r="B9273" s="23"/>
      <c r="C9273" s="24"/>
      <c r="D9273" s="92" t="s">
        <v>8495</v>
      </c>
      <c r="E9273" s="26"/>
    </row>
    <row r="9274" spans="1:5" s="1" customFormat="1" x14ac:dyDescent="0.15">
      <c r="A9274" s="23"/>
      <c r="B9274" s="23"/>
      <c r="C9274" s="24" t="s">
        <v>0</v>
      </c>
      <c r="D9274" s="9" t="s">
        <v>8496</v>
      </c>
      <c r="E9274" s="26"/>
    </row>
    <row r="9275" spans="1:5" s="1" customFormat="1" x14ac:dyDescent="0.15">
      <c r="A9275" s="23"/>
      <c r="B9275" s="23"/>
      <c r="C9275" s="24"/>
      <c r="D9275" s="9" t="s">
        <v>1</v>
      </c>
      <c r="E9275" s="26" t="s">
        <v>10285</v>
      </c>
    </row>
    <row r="9276" spans="1:5" s="1" customFormat="1" x14ac:dyDescent="0.15">
      <c r="A9276" s="23"/>
      <c r="B9276" s="23"/>
      <c r="C9276" s="24"/>
      <c r="D9276" s="9" t="s">
        <v>1</v>
      </c>
      <c r="E9276" s="26" t="s">
        <v>8497</v>
      </c>
    </row>
    <row r="9277" spans="1:5" s="1" customFormat="1" x14ac:dyDescent="0.15">
      <c r="A9277" s="23"/>
      <c r="B9277" s="23"/>
      <c r="C9277" s="24"/>
      <c r="D9277" s="9" t="s">
        <v>1</v>
      </c>
      <c r="E9277" s="26" t="s">
        <v>8498</v>
      </c>
    </row>
    <row r="9278" spans="1:5" s="1" customFormat="1" x14ac:dyDescent="0.15">
      <c r="A9278" s="23"/>
      <c r="B9278" s="23"/>
      <c r="C9278" s="24"/>
      <c r="D9278" s="9" t="s">
        <v>1</v>
      </c>
      <c r="E9278" s="26" t="s">
        <v>8499</v>
      </c>
    </row>
    <row r="9279" spans="1:5" s="1" customFormat="1" x14ac:dyDescent="0.15">
      <c r="A9279" s="23"/>
      <c r="B9279" s="23"/>
      <c r="C9279" s="24"/>
      <c r="D9279" s="9" t="s">
        <v>1</v>
      </c>
      <c r="E9279" s="26" t="s">
        <v>8500</v>
      </c>
    </row>
    <row r="9280" spans="1:5" s="1" customFormat="1" x14ac:dyDescent="0.15">
      <c r="A9280" s="23"/>
      <c r="B9280" s="23"/>
      <c r="C9280" s="24" t="s">
        <v>2</v>
      </c>
      <c r="D9280" s="9" t="s">
        <v>3</v>
      </c>
      <c r="E9280" s="26"/>
    </row>
    <row r="9281" spans="1:5" s="1" customFormat="1" x14ac:dyDescent="0.15">
      <c r="A9281" s="23"/>
      <c r="B9281" s="23"/>
      <c r="C9281" s="24"/>
      <c r="D9281" s="9" t="s">
        <v>1</v>
      </c>
      <c r="E9281" s="26" t="s">
        <v>8501</v>
      </c>
    </row>
    <row r="9282" spans="1:5" s="1" customFormat="1" x14ac:dyDescent="0.15">
      <c r="A9282" s="28"/>
      <c r="B9282" s="23" t="s">
        <v>8502</v>
      </c>
      <c r="C9282" s="30"/>
      <c r="D9282" s="86" t="s">
        <v>8503</v>
      </c>
      <c r="E9282" s="9"/>
    </row>
    <row r="9283" spans="1:5" s="1" customFormat="1" x14ac:dyDescent="0.15">
      <c r="A9283" s="28"/>
      <c r="B9283" s="9"/>
      <c r="C9283" s="24" t="s">
        <v>0</v>
      </c>
      <c r="D9283" s="11" t="s">
        <v>8504</v>
      </c>
      <c r="E9283" s="9"/>
    </row>
    <row r="9284" spans="1:5" s="1" customFormat="1" x14ac:dyDescent="0.15">
      <c r="A9284" s="28"/>
      <c r="B9284" s="9"/>
      <c r="C9284" s="10"/>
      <c r="D9284" s="11" t="s">
        <v>1</v>
      </c>
      <c r="E9284" s="11" t="s">
        <v>8505</v>
      </c>
    </row>
    <row r="9285" spans="1:5" s="1" customFormat="1" x14ac:dyDescent="0.15">
      <c r="A9285" s="28"/>
      <c r="B9285" s="9"/>
      <c r="C9285" s="10"/>
      <c r="D9285" s="11" t="s">
        <v>1</v>
      </c>
      <c r="E9285" s="11" t="s">
        <v>10286</v>
      </c>
    </row>
    <row r="9286" spans="1:5" s="1" customFormat="1" x14ac:dyDescent="0.15">
      <c r="A9286" s="28"/>
      <c r="B9286" s="9"/>
      <c r="C9286" s="10"/>
      <c r="D9286" s="11" t="s">
        <v>1</v>
      </c>
      <c r="E9286" s="11" t="s">
        <v>8506</v>
      </c>
    </row>
    <row r="9287" spans="1:5" s="1" customFormat="1" x14ac:dyDescent="0.15">
      <c r="A9287" s="28"/>
      <c r="B9287" s="9"/>
      <c r="C9287" s="10"/>
      <c r="D9287" s="11" t="s">
        <v>1</v>
      </c>
      <c r="E9287" s="11" t="s">
        <v>8507</v>
      </c>
    </row>
    <row r="9288" spans="1:5" s="1" customFormat="1" x14ac:dyDescent="0.15">
      <c r="A9288" s="28"/>
      <c r="B9288" s="23" t="s">
        <v>8508</v>
      </c>
      <c r="C9288" s="30"/>
      <c r="D9288" s="86" t="s">
        <v>8509</v>
      </c>
      <c r="E9288" s="9"/>
    </row>
    <row r="9289" spans="1:5" s="1" customFormat="1" x14ac:dyDescent="0.15">
      <c r="A9289" s="28"/>
      <c r="B9289" s="9"/>
      <c r="C9289" s="10"/>
      <c r="D9289" s="9" t="s">
        <v>8510</v>
      </c>
      <c r="E9289" s="9"/>
    </row>
    <row r="9290" spans="1:5" s="1" customFormat="1" x14ac:dyDescent="0.15">
      <c r="A9290" s="28"/>
      <c r="B9290" s="9"/>
      <c r="C9290" s="24" t="s">
        <v>0</v>
      </c>
      <c r="D9290" s="11" t="s">
        <v>8511</v>
      </c>
      <c r="E9290" s="9"/>
    </row>
    <row r="9291" spans="1:5" s="1" customFormat="1" x14ac:dyDescent="0.15">
      <c r="A9291" s="28"/>
      <c r="B9291" s="9"/>
      <c r="C9291" s="10"/>
      <c r="D9291" s="11" t="s">
        <v>1</v>
      </c>
      <c r="E9291" s="11" t="s">
        <v>8512</v>
      </c>
    </row>
    <row r="9292" spans="1:5" s="1" customFormat="1" x14ac:dyDescent="0.15">
      <c r="A9292" s="28"/>
      <c r="B9292" s="9"/>
      <c r="C9292" s="10"/>
      <c r="D9292" s="11" t="s">
        <v>1</v>
      </c>
      <c r="E9292" s="11" t="s">
        <v>8513</v>
      </c>
    </row>
    <row r="9293" spans="1:5" s="1" customFormat="1" x14ac:dyDescent="0.15">
      <c r="A9293" s="28"/>
      <c r="B9293" s="9"/>
      <c r="C9293" s="10"/>
      <c r="D9293" s="11" t="s">
        <v>1</v>
      </c>
      <c r="E9293" s="11" t="s">
        <v>8514</v>
      </c>
    </row>
    <row r="9294" spans="1:5" s="1" customFormat="1" x14ac:dyDescent="0.15">
      <c r="A9294" s="28"/>
      <c r="B9294" s="9"/>
      <c r="C9294" s="10"/>
      <c r="D9294" s="45" t="s">
        <v>1</v>
      </c>
      <c r="E9294" s="16" t="s">
        <v>11264</v>
      </c>
    </row>
    <row r="9295" spans="1:5" s="1" customFormat="1" x14ac:dyDescent="0.15">
      <c r="A9295" s="28"/>
      <c r="B9295" s="9"/>
      <c r="C9295" s="10"/>
      <c r="D9295" s="45" t="s">
        <v>1</v>
      </c>
      <c r="E9295" s="16" t="s">
        <v>11265</v>
      </c>
    </row>
    <row r="9296" spans="1:5" s="1" customFormat="1" x14ac:dyDescent="0.15">
      <c r="A9296" s="28"/>
      <c r="B9296" s="9"/>
      <c r="C9296" s="10"/>
      <c r="D9296" s="11" t="s">
        <v>1</v>
      </c>
      <c r="E9296" s="11" t="s">
        <v>8515</v>
      </c>
    </row>
    <row r="9297" spans="1:5" s="1" customFormat="1" x14ac:dyDescent="0.15">
      <c r="A9297" s="23">
        <v>806</v>
      </c>
      <c r="B9297" s="23" t="s">
        <v>8516</v>
      </c>
      <c r="C9297" s="24"/>
      <c r="D9297" s="23" t="s">
        <v>8517</v>
      </c>
      <c r="E9297" s="25"/>
    </row>
    <row r="9298" spans="1:5" s="1" customFormat="1" x14ac:dyDescent="0.15">
      <c r="A9298" s="23"/>
      <c r="B9298" s="23"/>
      <c r="C9298" s="24" t="s">
        <v>0</v>
      </c>
      <c r="D9298" s="9" t="s">
        <v>8518</v>
      </c>
      <c r="E9298" s="26"/>
    </row>
    <row r="9299" spans="1:5" s="1" customFormat="1" x14ac:dyDescent="0.15">
      <c r="A9299" s="23"/>
      <c r="B9299" s="23"/>
      <c r="C9299" s="24"/>
      <c r="D9299" s="9" t="s">
        <v>1</v>
      </c>
      <c r="E9299" s="26" t="s">
        <v>8519</v>
      </c>
    </row>
    <row r="9300" spans="1:5" s="1" customFormat="1" x14ac:dyDescent="0.15">
      <c r="A9300" s="23"/>
      <c r="B9300" s="23"/>
      <c r="C9300" s="24"/>
      <c r="D9300" s="9" t="s">
        <v>1</v>
      </c>
      <c r="E9300" s="26" t="s">
        <v>8520</v>
      </c>
    </row>
    <row r="9301" spans="1:5" s="1" customFormat="1" x14ac:dyDescent="0.15">
      <c r="A9301" s="23"/>
      <c r="B9301" s="23"/>
      <c r="C9301" s="24" t="s">
        <v>2</v>
      </c>
      <c r="D9301" s="9" t="s">
        <v>3</v>
      </c>
      <c r="E9301" s="26"/>
    </row>
    <row r="9302" spans="1:5" s="1" customFormat="1" x14ac:dyDescent="0.15">
      <c r="A9302" s="23"/>
      <c r="B9302" s="23"/>
      <c r="C9302" s="24"/>
      <c r="D9302" s="9" t="s">
        <v>1</v>
      </c>
      <c r="E9302" s="26" t="s">
        <v>8521</v>
      </c>
    </row>
    <row r="9303" spans="1:5" s="1" customFormat="1" x14ac:dyDescent="0.15">
      <c r="A9303" s="23">
        <v>807</v>
      </c>
      <c r="B9303" s="23" t="s">
        <v>8522</v>
      </c>
      <c r="C9303" s="24"/>
      <c r="D9303" s="23" t="s">
        <v>8523</v>
      </c>
      <c r="E9303" s="25"/>
    </row>
    <row r="9304" spans="1:5" s="1" customFormat="1" x14ac:dyDescent="0.15">
      <c r="A9304" s="23"/>
      <c r="B9304" s="23"/>
      <c r="C9304" s="24"/>
      <c r="D9304" s="9" t="s">
        <v>8524</v>
      </c>
      <c r="E9304" s="26"/>
    </row>
    <row r="9305" spans="1:5" s="1" customFormat="1" x14ac:dyDescent="0.15">
      <c r="A9305" s="23"/>
      <c r="B9305" s="23"/>
      <c r="C9305" s="24" t="s">
        <v>0</v>
      </c>
      <c r="D9305" s="9" t="s">
        <v>8525</v>
      </c>
      <c r="E9305" s="26"/>
    </row>
    <row r="9306" spans="1:5" s="1" customFormat="1" x14ac:dyDescent="0.15">
      <c r="A9306" s="23"/>
      <c r="B9306" s="23"/>
      <c r="C9306" s="24"/>
      <c r="D9306" s="9" t="s">
        <v>1</v>
      </c>
      <c r="E9306" s="26" t="s">
        <v>8526</v>
      </c>
    </row>
    <row r="9307" spans="1:5" s="1" customFormat="1" x14ac:dyDescent="0.15">
      <c r="A9307" s="23"/>
      <c r="B9307" s="23"/>
      <c r="C9307" s="24"/>
      <c r="D9307" s="9" t="s">
        <v>1</v>
      </c>
      <c r="E9307" s="26" t="s">
        <v>8527</v>
      </c>
    </row>
    <row r="9308" spans="1:5" s="1" customFormat="1" x14ac:dyDescent="0.15">
      <c r="A9308" s="23"/>
      <c r="B9308" s="23"/>
      <c r="C9308" s="24" t="s">
        <v>2</v>
      </c>
      <c r="D9308" s="9" t="s">
        <v>3</v>
      </c>
      <c r="E9308" s="26"/>
    </row>
    <row r="9309" spans="1:5" s="1" customFormat="1" x14ac:dyDescent="0.15">
      <c r="A9309" s="23"/>
      <c r="B9309" s="23"/>
      <c r="C9309" s="24"/>
      <c r="D9309" s="9" t="s">
        <v>1</v>
      </c>
      <c r="E9309" s="26" t="s">
        <v>8528</v>
      </c>
    </row>
    <row r="9310" spans="1:5" s="1" customFormat="1" x14ac:dyDescent="0.15">
      <c r="A9310" s="23">
        <v>808</v>
      </c>
      <c r="B9310" s="23" t="s">
        <v>8529</v>
      </c>
      <c r="C9310" s="24"/>
      <c r="D9310" s="23" t="s">
        <v>8530</v>
      </c>
      <c r="E9310" s="25"/>
    </row>
    <row r="9311" spans="1:5" s="1" customFormat="1" x14ac:dyDescent="0.15">
      <c r="A9311" s="23"/>
      <c r="B9311" s="23"/>
      <c r="C9311" s="24"/>
      <c r="D9311" s="9" t="s">
        <v>8531</v>
      </c>
      <c r="E9311" s="26"/>
    </row>
    <row r="9312" spans="1:5" s="1" customFormat="1" x14ac:dyDescent="0.15">
      <c r="A9312" s="23"/>
      <c r="B9312" s="23"/>
      <c r="C9312" s="24" t="s">
        <v>0</v>
      </c>
      <c r="D9312" s="9" t="s">
        <v>8532</v>
      </c>
      <c r="E9312" s="26"/>
    </row>
    <row r="9313" spans="1:5" s="1" customFormat="1" x14ac:dyDescent="0.15">
      <c r="A9313" s="23"/>
      <c r="B9313" s="23"/>
      <c r="C9313" s="24"/>
      <c r="D9313" s="9" t="s">
        <v>1</v>
      </c>
      <c r="E9313" s="26" t="s">
        <v>8533</v>
      </c>
    </row>
    <row r="9314" spans="1:5" s="1" customFormat="1" x14ac:dyDescent="0.15">
      <c r="A9314" s="23"/>
      <c r="B9314" s="23"/>
      <c r="C9314" s="24"/>
      <c r="D9314" s="9" t="s">
        <v>1</v>
      </c>
      <c r="E9314" s="26" t="s">
        <v>8534</v>
      </c>
    </row>
    <row r="9315" spans="1:5" s="1" customFormat="1" x14ac:dyDescent="0.15">
      <c r="A9315" s="23"/>
      <c r="B9315" s="23"/>
      <c r="C9315" s="24"/>
      <c r="D9315" s="9" t="s">
        <v>1</v>
      </c>
      <c r="E9315" s="26" t="s">
        <v>8535</v>
      </c>
    </row>
    <row r="9316" spans="1:5" s="1" customFormat="1" x14ac:dyDescent="0.15">
      <c r="A9316" s="23"/>
      <c r="B9316" s="23"/>
      <c r="C9316" s="24"/>
      <c r="D9316" s="9" t="s">
        <v>1</v>
      </c>
      <c r="E9316" s="26" t="s">
        <v>8536</v>
      </c>
    </row>
    <row r="9317" spans="1:5" s="1" customFormat="1" x14ac:dyDescent="0.15">
      <c r="A9317" s="23"/>
      <c r="B9317" s="23"/>
      <c r="C9317" s="24"/>
      <c r="D9317" s="9" t="s">
        <v>1</v>
      </c>
      <c r="E9317" s="26" t="s">
        <v>8537</v>
      </c>
    </row>
    <row r="9318" spans="1:5" s="1" customFormat="1" x14ac:dyDescent="0.15">
      <c r="A9318" s="23"/>
      <c r="B9318" s="23"/>
      <c r="C9318" s="24"/>
      <c r="D9318" s="9" t="s">
        <v>1</v>
      </c>
      <c r="E9318" s="26" t="s">
        <v>8538</v>
      </c>
    </row>
    <row r="9319" spans="1:5" s="1" customFormat="1" x14ac:dyDescent="0.15">
      <c r="A9319" s="23">
        <v>809</v>
      </c>
      <c r="B9319" s="23" t="s">
        <v>8539</v>
      </c>
      <c r="C9319" s="24"/>
      <c r="D9319" s="23" t="s">
        <v>8540</v>
      </c>
      <c r="E9319" s="25"/>
    </row>
    <row r="9320" spans="1:5" s="1" customFormat="1" x14ac:dyDescent="0.15">
      <c r="A9320" s="23"/>
      <c r="B9320" s="23"/>
      <c r="C9320" s="24"/>
      <c r="D9320" s="9" t="s">
        <v>8541</v>
      </c>
      <c r="E9320" s="26"/>
    </row>
    <row r="9321" spans="1:5" s="1" customFormat="1" x14ac:dyDescent="0.15">
      <c r="A9321" s="23"/>
      <c r="B9321" s="23"/>
      <c r="C9321" s="24" t="s">
        <v>0</v>
      </c>
      <c r="D9321" s="9" t="s">
        <v>8542</v>
      </c>
      <c r="E9321" s="26"/>
    </row>
    <row r="9322" spans="1:5" s="57" customFormat="1" x14ac:dyDescent="0.15">
      <c r="A9322" s="56"/>
      <c r="B9322" s="56"/>
      <c r="C9322" s="13"/>
      <c r="D9322" s="52" t="s">
        <v>7</v>
      </c>
      <c r="E9322" s="46" t="s">
        <v>8543</v>
      </c>
    </row>
    <row r="9323" spans="1:5" s="1" customFormat="1" x14ac:dyDescent="0.15">
      <c r="A9323" s="23"/>
      <c r="B9323" s="23"/>
      <c r="C9323" s="24"/>
      <c r="D9323" s="9" t="s">
        <v>1</v>
      </c>
      <c r="E9323" s="26" t="s">
        <v>8544</v>
      </c>
    </row>
    <row r="9324" spans="1:5" s="1" customFormat="1" x14ac:dyDescent="0.15">
      <c r="A9324" s="23"/>
      <c r="B9324" s="23"/>
      <c r="C9324" s="24"/>
      <c r="D9324" s="9" t="s">
        <v>1</v>
      </c>
      <c r="E9324" s="26" t="s">
        <v>8545</v>
      </c>
    </row>
    <row r="9325" spans="1:5" s="1" customFormat="1" x14ac:dyDescent="0.15">
      <c r="A9325" s="23"/>
      <c r="B9325" s="23"/>
      <c r="C9325" s="24"/>
      <c r="D9325" s="9" t="s">
        <v>1</v>
      </c>
      <c r="E9325" s="26" t="s">
        <v>11177</v>
      </c>
    </row>
    <row r="9326" spans="1:5" s="1" customFormat="1" x14ac:dyDescent="0.15">
      <c r="A9326" s="23"/>
      <c r="B9326" s="23"/>
      <c r="C9326" s="24"/>
      <c r="D9326" s="9" t="s">
        <v>1</v>
      </c>
      <c r="E9326" s="26" t="s">
        <v>8546</v>
      </c>
    </row>
    <row r="9327" spans="1:5" s="1" customFormat="1" x14ac:dyDescent="0.15">
      <c r="A9327" s="23"/>
      <c r="B9327" s="23"/>
      <c r="C9327" s="24"/>
      <c r="D9327" s="9" t="s">
        <v>1</v>
      </c>
      <c r="E9327" s="26" t="s">
        <v>8547</v>
      </c>
    </row>
    <row r="9328" spans="1:5" s="1" customFormat="1" x14ac:dyDescent="0.15">
      <c r="A9328" s="23"/>
      <c r="B9328" s="23"/>
      <c r="C9328" s="24"/>
      <c r="D9328" s="9" t="s">
        <v>1</v>
      </c>
      <c r="E9328" s="26" t="s">
        <v>8548</v>
      </c>
    </row>
    <row r="9329" spans="1:5" s="1" customFormat="1" x14ac:dyDescent="0.15">
      <c r="A9329" s="23"/>
      <c r="B9329" s="23"/>
      <c r="C9329" s="24"/>
      <c r="D9329" s="9" t="s">
        <v>1</v>
      </c>
      <c r="E9329" s="26" t="s">
        <v>8549</v>
      </c>
    </row>
    <row r="9330" spans="1:5" s="1" customFormat="1" x14ac:dyDescent="0.15">
      <c r="A9330" s="23"/>
      <c r="B9330" s="23"/>
      <c r="C9330" s="24"/>
      <c r="D9330" s="9" t="s">
        <v>1</v>
      </c>
      <c r="E9330" s="26" t="s">
        <v>8550</v>
      </c>
    </row>
    <row r="9331" spans="1:5" s="1" customFormat="1" x14ac:dyDescent="0.15">
      <c r="A9331" s="23"/>
      <c r="B9331" s="23"/>
      <c r="C9331" s="24"/>
      <c r="D9331" s="9" t="s">
        <v>1</v>
      </c>
      <c r="E9331" s="26" t="s">
        <v>8551</v>
      </c>
    </row>
    <row r="9332" spans="1:5" s="1" customFormat="1" x14ac:dyDescent="0.15">
      <c r="A9332" s="23"/>
      <c r="B9332" s="23"/>
      <c r="C9332" s="24"/>
      <c r="D9332" s="9" t="s">
        <v>1</v>
      </c>
      <c r="E9332" s="26" t="s">
        <v>8552</v>
      </c>
    </row>
    <row r="9333" spans="1:5" s="1" customFormat="1" x14ac:dyDescent="0.15">
      <c r="A9333" s="23"/>
      <c r="B9333" s="23"/>
      <c r="C9333" s="24"/>
      <c r="D9333" s="9" t="s">
        <v>1</v>
      </c>
      <c r="E9333" s="26" t="s">
        <v>8553</v>
      </c>
    </row>
    <row r="9334" spans="1:5" s="1" customFormat="1" x14ac:dyDescent="0.15">
      <c r="A9334" s="23"/>
      <c r="B9334" s="23"/>
      <c r="C9334" s="24"/>
      <c r="D9334" s="9" t="s">
        <v>1</v>
      </c>
      <c r="E9334" s="26" t="s">
        <v>8554</v>
      </c>
    </row>
    <row r="9335" spans="1:5" s="1" customFormat="1" x14ac:dyDescent="0.15">
      <c r="A9335" s="23"/>
      <c r="B9335" s="23"/>
      <c r="C9335" s="24" t="s">
        <v>2</v>
      </c>
      <c r="D9335" s="9" t="s">
        <v>3</v>
      </c>
      <c r="E9335" s="26"/>
    </row>
    <row r="9336" spans="1:5" s="1" customFormat="1" x14ac:dyDescent="0.15">
      <c r="A9336" s="23"/>
      <c r="B9336" s="23"/>
      <c r="C9336" s="24"/>
      <c r="D9336" s="9" t="s">
        <v>1</v>
      </c>
      <c r="E9336" s="26" t="s">
        <v>8555</v>
      </c>
    </row>
    <row r="9337" spans="1:5" s="1" customFormat="1" x14ac:dyDescent="0.15">
      <c r="A9337" s="23"/>
      <c r="B9337" s="23"/>
      <c r="C9337" s="24"/>
      <c r="D9337" s="9" t="s">
        <v>1</v>
      </c>
      <c r="E9337" s="26" t="s">
        <v>8556</v>
      </c>
    </row>
    <row r="9338" spans="1:5" s="1" customFormat="1" x14ac:dyDescent="0.15">
      <c r="A9338" s="23"/>
      <c r="B9338" s="23"/>
      <c r="C9338" s="24"/>
      <c r="D9338" s="9" t="s">
        <v>1</v>
      </c>
      <c r="E9338" s="26" t="s">
        <v>8557</v>
      </c>
    </row>
    <row r="9339" spans="1:5" s="1" customFormat="1" ht="14.25" x14ac:dyDescent="0.15">
      <c r="A9339" s="37">
        <v>81</v>
      </c>
      <c r="B9339" s="23"/>
      <c r="C9339" s="74"/>
      <c r="D9339" s="37" t="s">
        <v>8558</v>
      </c>
      <c r="E9339" s="26"/>
    </row>
    <row r="9340" spans="1:5" s="1" customFormat="1" x14ac:dyDescent="0.15">
      <c r="A9340" s="23">
        <v>811</v>
      </c>
      <c r="B9340" s="23"/>
      <c r="C9340" s="24"/>
      <c r="D9340" s="23" t="s">
        <v>8559</v>
      </c>
      <c r="E9340" s="26"/>
    </row>
    <row r="9341" spans="1:5" s="1" customFormat="1" x14ac:dyDescent="0.15">
      <c r="A9341" s="9"/>
      <c r="B9341" s="23" t="s">
        <v>8560</v>
      </c>
      <c r="C9341" s="30"/>
      <c r="D9341" s="86" t="s">
        <v>8561</v>
      </c>
      <c r="E9341" s="9"/>
    </row>
    <row r="9342" spans="1:5" s="1" customFormat="1" x14ac:dyDescent="0.15">
      <c r="A9342" s="9"/>
      <c r="B9342" s="9"/>
      <c r="C9342" s="10"/>
      <c r="D9342" s="9" t="s">
        <v>8562</v>
      </c>
      <c r="E9342" s="9"/>
    </row>
    <row r="9343" spans="1:5" s="1" customFormat="1" x14ac:dyDescent="0.15">
      <c r="A9343" s="9"/>
      <c r="B9343" s="9"/>
      <c r="C9343" s="24" t="s">
        <v>0</v>
      </c>
      <c r="D9343" s="11" t="s">
        <v>8563</v>
      </c>
      <c r="E9343" s="9"/>
    </row>
    <row r="9344" spans="1:5" s="1" customFormat="1" x14ac:dyDescent="0.15">
      <c r="A9344" s="9"/>
      <c r="B9344" s="9"/>
      <c r="C9344" s="10"/>
      <c r="D9344" s="11" t="s">
        <v>1</v>
      </c>
      <c r="E9344" s="26" t="s">
        <v>11040</v>
      </c>
    </row>
    <row r="9345" spans="1:5" s="1" customFormat="1" x14ac:dyDescent="0.15">
      <c r="A9345" s="9"/>
      <c r="B9345" s="9"/>
      <c r="C9345" s="10"/>
      <c r="D9345" s="11" t="s">
        <v>1</v>
      </c>
      <c r="E9345" s="26" t="s">
        <v>8564</v>
      </c>
    </row>
    <row r="9346" spans="1:5" s="1" customFormat="1" x14ac:dyDescent="0.15">
      <c r="A9346" s="9"/>
      <c r="B9346" s="9"/>
      <c r="C9346" s="10"/>
      <c r="D9346" s="11" t="s">
        <v>1</v>
      </c>
      <c r="E9346" s="26" t="s">
        <v>8565</v>
      </c>
    </row>
    <row r="9347" spans="1:5" s="1" customFormat="1" x14ac:dyDescent="0.15">
      <c r="A9347" s="9"/>
      <c r="B9347" s="9"/>
      <c r="C9347" s="10"/>
      <c r="D9347" s="11" t="s">
        <v>1</v>
      </c>
      <c r="E9347" s="26" t="s">
        <v>8566</v>
      </c>
    </row>
    <row r="9348" spans="1:5" s="1" customFormat="1" x14ac:dyDescent="0.15">
      <c r="A9348" s="9"/>
      <c r="B9348" s="9"/>
      <c r="C9348" s="10"/>
      <c r="D9348" s="11" t="s">
        <v>1</v>
      </c>
      <c r="E9348" s="26" t="s">
        <v>8567</v>
      </c>
    </row>
    <row r="9349" spans="1:5" s="1" customFormat="1" x14ac:dyDescent="0.15">
      <c r="A9349" s="9"/>
      <c r="B9349" s="9"/>
      <c r="C9349" s="10" t="s">
        <v>2</v>
      </c>
      <c r="D9349" s="9" t="s">
        <v>3</v>
      </c>
      <c r="E9349" s="9"/>
    </row>
    <row r="9350" spans="1:5" s="1" customFormat="1" x14ac:dyDescent="0.15">
      <c r="A9350" s="9"/>
      <c r="B9350" s="9"/>
      <c r="C9350" s="10"/>
      <c r="D9350" s="11" t="s">
        <v>1</v>
      </c>
      <c r="E9350" s="26" t="s">
        <v>8568</v>
      </c>
    </row>
    <row r="9351" spans="1:5" s="1" customFormat="1" x14ac:dyDescent="0.15">
      <c r="A9351" s="9"/>
      <c r="B9351" s="9"/>
      <c r="C9351" s="10"/>
      <c r="D9351" s="11" t="s">
        <v>1</v>
      </c>
      <c r="E9351" s="26" t="s">
        <v>8569</v>
      </c>
    </row>
    <row r="9352" spans="1:5" s="1" customFormat="1" x14ac:dyDescent="0.15">
      <c r="A9352" s="9"/>
      <c r="B9352" s="9"/>
      <c r="C9352" s="10"/>
      <c r="D9352" s="11" t="s">
        <v>1</v>
      </c>
      <c r="E9352" s="26" t="s">
        <v>8570</v>
      </c>
    </row>
    <row r="9353" spans="1:5" s="1" customFormat="1" x14ac:dyDescent="0.15">
      <c r="A9353" s="9"/>
      <c r="B9353" s="9"/>
      <c r="C9353" s="10"/>
      <c r="D9353" s="11" t="s">
        <v>1</v>
      </c>
      <c r="E9353" s="26" t="s">
        <v>8571</v>
      </c>
    </row>
    <row r="9354" spans="1:5" s="1" customFormat="1" x14ac:dyDescent="0.15">
      <c r="A9354" s="9"/>
      <c r="B9354" s="9"/>
      <c r="C9354" s="10"/>
      <c r="D9354" s="11" t="s">
        <v>1</v>
      </c>
      <c r="E9354" s="26" t="s">
        <v>8572</v>
      </c>
    </row>
    <row r="9355" spans="1:5" s="1" customFormat="1" x14ac:dyDescent="0.15">
      <c r="A9355" s="9"/>
      <c r="B9355" s="9"/>
      <c r="C9355" s="10"/>
      <c r="D9355" s="11" t="s">
        <v>1</v>
      </c>
      <c r="E9355" s="26" t="s">
        <v>8573</v>
      </c>
    </row>
    <row r="9356" spans="1:5" s="1" customFormat="1" x14ac:dyDescent="0.15">
      <c r="A9356" s="9"/>
      <c r="B9356" s="9"/>
      <c r="C9356" s="10"/>
      <c r="D9356" s="11" t="s">
        <v>1</v>
      </c>
      <c r="E9356" s="26" t="s">
        <v>8574</v>
      </c>
    </row>
    <row r="9357" spans="1:5" s="1" customFormat="1" x14ac:dyDescent="0.15">
      <c r="A9357" s="9"/>
      <c r="B9357" s="23" t="s">
        <v>8575</v>
      </c>
      <c r="C9357" s="30"/>
      <c r="D9357" s="86" t="s">
        <v>8576</v>
      </c>
      <c r="E9357" s="9"/>
    </row>
    <row r="9358" spans="1:5" s="1" customFormat="1" x14ac:dyDescent="0.15">
      <c r="A9358" s="9"/>
      <c r="B9358" s="9"/>
      <c r="C9358" s="24" t="s">
        <v>0</v>
      </c>
      <c r="D9358" s="11" t="s">
        <v>8577</v>
      </c>
      <c r="E9358" s="9"/>
    </row>
    <row r="9359" spans="1:5" s="1" customFormat="1" x14ac:dyDescent="0.15">
      <c r="A9359" s="9"/>
      <c r="B9359" s="9"/>
      <c r="C9359" s="10"/>
      <c r="D9359" s="11" t="s">
        <v>1</v>
      </c>
      <c r="E9359" s="11" t="s">
        <v>8578</v>
      </c>
    </row>
    <row r="9360" spans="1:5" s="1" customFormat="1" x14ac:dyDescent="0.15">
      <c r="A9360" s="9"/>
      <c r="B9360" s="9"/>
      <c r="C9360" s="10"/>
      <c r="D9360" s="11" t="s">
        <v>1</v>
      </c>
      <c r="E9360" s="11" t="s">
        <v>8579</v>
      </c>
    </row>
    <row r="9361" spans="1:5" s="1" customFormat="1" x14ac:dyDescent="0.15">
      <c r="A9361" s="9"/>
      <c r="B9361" s="9"/>
      <c r="C9361" s="10" t="s">
        <v>2</v>
      </c>
      <c r="D9361" s="9" t="s">
        <v>3</v>
      </c>
      <c r="E9361" s="9"/>
    </row>
    <row r="9362" spans="1:5" s="1" customFormat="1" x14ac:dyDescent="0.15">
      <c r="A9362" s="9"/>
      <c r="B9362" s="9"/>
      <c r="C9362" s="10"/>
      <c r="D9362" s="11" t="s">
        <v>1</v>
      </c>
      <c r="E9362" s="9" t="s">
        <v>8580</v>
      </c>
    </row>
    <row r="9363" spans="1:5" s="1" customFormat="1" x14ac:dyDescent="0.15">
      <c r="A9363" s="23"/>
      <c r="B9363" s="23" t="s">
        <v>8581</v>
      </c>
      <c r="C9363" s="24"/>
      <c r="D9363" s="23" t="s">
        <v>8582</v>
      </c>
      <c r="E9363" s="25"/>
    </row>
    <row r="9364" spans="1:5" s="1" customFormat="1" x14ac:dyDescent="0.15">
      <c r="A9364" s="23"/>
      <c r="B9364" s="23"/>
      <c r="C9364" s="24" t="s">
        <v>0</v>
      </c>
      <c r="D9364" s="9" t="s">
        <v>8583</v>
      </c>
      <c r="E9364" s="26"/>
    </row>
    <row r="9365" spans="1:5" s="1" customFormat="1" x14ac:dyDescent="0.15">
      <c r="A9365" s="23"/>
      <c r="B9365" s="23"/>
      <c r="C9365" s="24"/>
      <c r="D9365" s="9" t="s">
        <v>1</v>
      </c>
      <c r="E9365" s="26" t="s">
        <v>8584</v>
      </c>
    </row>
    <row r="9366" spans="1:5" s="1" customFormat="1" x14ac:dyDescent="0.15">
      <c r="A9366" s="23"/>
      <c r="B9366" s="23"/>
      <c r="C9366" s="24"/>
      <c r="D9366" s="9" t="s">
        <v>1</v>
      </c>
      <c r="E9366" s="26" t="s">
        <v>8585</v>
      </c>
    </row>
    <row r="9367" spans="1:5" s="1" customFormat="1" x14ac:dyDescent="0.15">
      <c r="A9367" s="23"/>
      <c r="B9367" s="23"/>
      <c r="C9367" s="24" t="s">
        <v>2</v>
      </c>
      <c r="D9367" s="9" t="s">
        <v>3</v>
      </c>
      <c r="E9367" s="26"/>
    </row>
    <row r="9368" spans="1:5" s="1" customFormat="1" x14ac:dyDescent="0.15">
      <c r="A9368" s="23"/>
      <c r="B9368" s="23"/>
      <c r="C9368" s="24"/>
      <c r="D9368" s="9" t="s">
        <v>1</v>
      </c>
      <c r="E9368" s="26" t="s">
        <v>8586</v>
      </c>
    </row>
    <row r="9369" spans="1:5" s="1" customFormat="1" x14ac:dyDescent="0.15">
      <c r="A9369" s="23"/>
      <c r="B9369" s="23"/>
      <c r="C9369" s="24"/>
      <c r="D9369" s="9" t="s">
        <v>1</v>
      </c>
      <c r="E9369" s="26" t="s">
        <v>8587</v>
      </c>
    </row>
    <row r="9370" spans="1:5" s="1" customFormat="1" x14ac:dyDescent="0.15">
      <c r="A9370" s="23"/>
      <c r="B9370" s="23"/>
      <c r="C9370" s="24"/>
      <c r="D9370" s="9" t="s">
        <v>1</v>
      </c>
      <c r="E9370" s="26" t="s">
        <v>8588</v>
      </c>
    </row>
    <row r="9371" spans="1:5" s="1" customFormat="1" x14ac:dyDescent="0.15">
      <c r="A9371" s="9"/>
      <c r="B9371" s="23" t="s">
        <v>8589</v>
      </c>
      <c r="C9371" s="39"/>
      <c r="D9371" s="31" t="s">
        <v>8590</v>
      </c>
      <c r="E9371" s="11"/>
    </row>
    <row r="9372" spans="1:5" s="1" customFormat="1" x14ac:dyDescent="0.15">
      <c r="A9372" s="9"/>
      <c r="B9372" s="9"/>
      <c r="C9372" s="10" t="s">
        <v>0</v>
      </c>
      <c r="D9372" s="11" t="s">
        <v>8591</v>
      </c>
      <c r="E9372" s="11"/>
    </row>
    <row r="9373" spans="1:5" s="1" customFormat="1" x14ac:dyDescent="0.15">
      <c r="A9373" s="9"/>
      <c r="B9373" s="9"/>
      <c r="C9373" s="10"/>
      <c r="D9373" s="11" t="s">
        <v>1</v>
      </c>
      <c r="E9373" s="11" t="s">
        <v>8592</v>
      </c>
    </row>
    <row r="9374" spans="1:5" s="1" customFormat="1" x14ac:dyDescent="0.15">
      <c r="A9374" s="9"/>
      <c r="B9374" s="9"/>
      <c r="C9374" s="10"/>
      <c r="D9374" s="11" t="s">
        <v>1</v>
      </c>
      <c r="E9374" s="11" t="s">
        <v>8593</v>
      </c>
    </row>
    <row r="9375" spans="1:5" s="1" customFormat="1" x14ac:dyDescent="0.15">
      <c r="A9375" s="9"/>
      <c r="B9375" s="9"/>
      <c r="C9375" s="10"/>
      <c r="D9375" s="11" t="s">
        <v>1</v>
      </c>
      <c r="E9375" s="11" t="s">
        <v>8594</v>
      </c>
    </row>
    <row r="9376" spans="1:5" s="1" customFormat="1" x14ac:dyDescent="0.15">
      <c r="A9376" s="9"/>
      <c r="B9376" s="9"/>
      <c r="C9376" s="10"/>
      <c r="D9376" s="11" t="s">
        <v>1</v>
      </c>
      <c r="E9376" s="11" t="s">
        <v>8595</v>
      </c>
    </row>
    <row r="9377" spans="1:5" s="1" customFormat="1" x14ac:dyDescent="0.15">
      <c r="A9377" s="9"/>
      <c r="B9377" s="9"/>
      <c r="C9377" s="10"/>
      <c r="D9377" s="11" t="s">
        <v>1</v>
      </c>
      <c r="E9377" s="11" t="s">
        <v>8596</v>
      </c>
    </row>
    <row r="9378" spans="1:5" s="1" customFormat="1" x14ac:dyDescent="0.15">
      <c r="A9378" s="9"/>
      <c r="B9378" s="9"/>
      <c r="C9378" s="10" t="s">
        <v>2</v>
      </c>
      <c r="D9378" s="11" t="s">
        <v>3</v>
      </c>
      <c r="E9378" s="11"/>
    </row>
    <row r="9379" spans="1:5" s="1" customFormat="1" x14ac:dyDescent="0.15">
      <c r="A9379" s="9"/>
      <c r="B9379" s="9"/>
      <c r="C9379" s="10"/>
      <c r="D9379" s="11" t="s">
        <v>1</v>
      </c>
      <c r="E9379" s="11" t="s">
        <v>8597</v>
      </c>
    </row>
    <row r="9380" spans="1:5" s="1" customFormat="1" x14ac:dyDescent="0.15">
      <c r="A9380" s="9"/>
      <c r="B9380" s="9"/>
      <c r="C9380" s="10"/>
      <c r="D9380" s="11" t="s">
        <v>1</v>
      </c>
      <c r="E9380" s="11" t="s">
        <v>8598</v>
      </c>
    </row>
    <row r="9381" spans="1:5" s="1" customFormat="1" x14ac:dyDescent="0.15">
      <c r="A9381" s="9"/>
      <c r="B9381" s="9"/>
      <c r="C9381" s="10"/>
      <c r="D9381" s="11" t="s">
        <v>1</v>
      </c>
      <c r="E9381" s="11" t="s">
        <v>8599</v>
      </c>
    </row>
    <row r="9382" spans="1:5" s="1" customFormat="1" x14ac:dyDescent="0.15">
      <c r="A9382" s="9"/>
      <c r="B9382" s="9"/>
      <c r="C9382" s="10"/>
      <c r="D9382" s="11" t="s">
        <v>1</v>
      </c>
      <c r="E9382" s="11" t="s">
        <v>8600</v>
      </c>
    </row>
    <row r="9383" spans="1:5" s="1" customFormat="1" x14ac:dyDescent="0.15">
      <c r="A9383" s="23">
        <v>812</v>
      </c>
      <c r="B9383" s="23"/>
      <c r="C9383" s="24"/>
      <c r="D9383" s="23" t="s">
        <v>8601</v>
      </c>
      <c r="E9383" s="26"/>
    </row>
    <row r="9384" spans="1:5" s="1" customFormat="1" x14ac:dyDescent="0.15">
      <c r="A9384" s="23"/>
      <c r="B9384" s="23"/>
      <c r="C9384" s="24"/>
      <c r="D9384" s="9" t="s">
        <v>8602</v>
      </c>
      <c r="E9384" s="26"/>
    </row>
    <row r="9385" spans="1:5" s="1" customFormat="1" x14ac:dyDescent="0.15">
      <c r="A9385" s="23"/>
      <c r="B9385" s="23" t="s">
        <v>8603</v>
      </c>
      <c r="C9385" s="24"/>
      <c r="D9385" s="23" t="s">
        <v>8604</v>
      </c>
      <c r="E9385" s="25"/>
    </row>
    <row r="9386" spans="1:5" s="1" customFormat="1" x14ac:dyDescent="0.15">
      <c r="A9386" s="23"/>
      <c r="B9386" s="23"/>
      <c r="C9386" s="24" t="s">
        <v>0</v>
      </c>
      <c r="D9386" s="9" t="s">
        <v>8605</v>
      </c>
      <c r="E9386" s="26"/>
    </row>
    <row r="9387" spans="1:5" s="1" customFormat="1" x14ac:dyDescent="0.15">
      <c r="A9387" s="23"/>
      <c r="B9387" s="23"/>
      <c r="C9387" s="24"/>
      <c r="D9387" s="9" t="s">
        <v>1</v>
      </c>
      <c r="E9387" s="26" t="s">
        <v>10243</v>
      </c>
    </row>
    <row r="9388" spans="1:5" s="1" customFormat="1" x14ac:dyDescent="0.15">
      <c r="A9388" s="23"/>
      <c r="B9388" s="23"/>
      <c r="C9388" s="24"/>
      <c r="D9388" s="9" t="s">
        <v>1</v>
      </c>
      <c r="E9388" s="26" t="s">
        <v>8606</v>
      </c>
    </row>
    <row r="9389" spans="1:5" s="1" customFormat="1" x14ac:dyDescent="0.15">
      <c r="A9389" s="23"/>
      <c r="B9389" s="23"/>
      <c r="C9389" s="24"/>
      <c r="D9389" s="9" t="s">
        <v>1</v>
      </c>
      <c r="E9389" s="26" t="s">
        <v>8607</v>
      </c>
    </row>
    <row r="9390" spans="1:5" s="1" customFormat="1" x14ac:dyDescent="0.15">
      <c r="A9390" s="23"/>
      <c r="B9390" s="23"/>
      <c r="C9390" s="24" t="s">
        <v>2</v>
      </c>
      <c r="D9390" s="9" t="s">
        <v>3</v>
      </c>
      <c r="E9390" s="26"/>
    </row>
    <row r="9391" spans="1:5" s="1" customFormat="1" x14ac:dyDescent="0.15">
      <c r="A9391" s="23"/>
      <c r="B9391" s="23"/>
      <c r="C9391" s="24"/>
      <c r="D9391" s="9" t="s">
        <v>1</v>
      </c>
      <c r="E9391" s="26" t="s">
        <v>8608</v>
      </c>
    </row>
    <row r="9392" spans="1:5" s="1" customFormat="1" x14ac:dyDescent="0.15">
      <c r="A9392" s="23"/>
      <c r="B9392" s="23"/>
      <c r="C9392" s="24"/>
      <c r="D9392" s="9" t="s">
        <v>1</v>
      </c>
      <c r="E9392" s="26" t="s">
        <v>8609</v>
      </c>
    </row>
    <row r="9393" spans="1:5" s="1" customFormat="1" x14ac:dyDescent="0.15">
      <c r="A9393" s="23"/>
      <c r="B9393" s="23" t="s">
        <v>8610</v>
      </c>
      <c r="C9393" s="24"/>
      <c r="D9393" s="23" t="s">
        <v>8611</v>
      </c>
      <c r="E9393" s="25"/>
    </row>
    <row r="9394" spans="1:5" s="1" customFormat="1" x14ac:dyDescent="0.15">
      <c r="A9394" s="23"/>
      <c r="B9394" s="23"/>
      <c r="C9394" s="24" t="s">
        <v>0</v>
      </c>
      <c r="D9394" s="9" t="s">
        <v>8612</v>
      </c>
      <c r="E9394" s="26"/>
    </row>
    <row r="9395" spans="1:5" s="1" customFormat="1" x14ac:dyDescent="0.15">
      <c r="A9395" s="23"/>
      <c r="B9395" s="23"/>
      <c r="C9395" s="24"/>
      <c r="D9395" s="9" t="s">
        <v>1</v>
      </c>
      <c r="E9395" s="26" t="s">
        <v>8613</v>
      </c>
    </row>
    <row r="9396" spans="1:5" s="1" customFormat="1" x14ac:dyDescent="0.15">
      <c r="A9396" s="23"/>
      <c r="B9396" s="23"/>
      <c r="C9396" s="24"/>
      <c r="D9396" s="9" t="s">
        <v>1</v>
      </c>
      <c r="E9396" s="26" t="s">
        <v>8614</v>
      </c>
    </row>
    <row r="9397" spans="1:5" s="1" customFormat="1" x14ac:dyDescent="0.15">
      <c r="A9397" s="23"/>
      <c r="B9397" s="23"/>
      <c r="C9397" s="24"/>
      <c r="D9397" s="9" t="s">
        <v>1</v>
      </c>
      <c r="E9397" s="26" t="s">
        <v>8615</v>
      </c>
    </row>
    <row r="9398" spans="1:5" s="1" customFormat="1" x14ac:dyDescent="0.15">
      <c r="A9398" s="23"/>
      <c r="B9398" s="23"/>
      <c r="C9398" s="24" t="s">
        <v>2</v>
      </c>
      <c r="D9398" s="9" t="s">
        <v>3</v>
      </c>
      <c r="E9398" s="26"/>
    </row>
    <row r="9399" spans="1:5" s="1" customFormat="1" x14ac:dyDescent="0.15">
      <c r="A9399" s="23"/>
      <c r="B9399" s="23"/>
      <c r="C9399" s="24"/>
      <c r="D9399" s="9" t="s">
        <v>1</v>
      </c>
      <c r="E9399" s="26" t="s">
        <v>8616</v>
      </c>
    </row>
    <row r="9400" spans="1:5" s="1" customFormat="1" x14ac:dyDescent="0.15">
      <c r="A9400" s="23"/>
      <c r="B9400" s="23" t="s">
        <v>8617</v>
      </c>
      <c r="C9400" s="24"/>
      <c r="D9400" s="23" t="s">
        <v>8618</v>
      </c>
      <c r="E9400" s="25"/>
    </row>
    <row r="9401" spans="1:5" s="1" customFormat="1" x14ac:dyDescent="0.15">
      <c r="A9401" s="23"/>
      <c r="B9401" s="23"/>
      <c r="C9401" s="24"/>
      <c r="D9401" s="9" t="s">
        <v>8619</v>
      </c>
      <c r="E9401" s="26"/>
    </row>
    <row r="9402" spans="1:5" s="1" customFormat="1" x14ac:dyDescent="0.15">
      <c r="A9402" s="23"/>
      <c r="B9402" s="23"/>
      <c r="C9402" s="24" t="s">
        <v>0</v>
      </c>
      <c r="D9402" s="9" t="s">
        <v>8620</v>
      </c>
      <c r="E9402" s="26"/>
    </row>
    <row r="9403" spans="1:5" s="1" customFormat="1" x14ac:dyDescent="0.15">
      <c r="A9403" s="23"/>
      <c r="B9403" s="23"/>
      <c r="C9403" s="24"/>
      <c r="D9403" s="9" t="s">
        <v>1</v>
      </c>
      <c r="E9403" s="26" t="s">
        <v>10249</v>
      </c>
    </row>
    <row r="9404" spans="1:5" s="1" customFormat="1" x14ac:dyDescent="0.15">
      <c r="A9404" s="23"/>
      <c r="B9404" s="23"/>
      <c r="C9404" s="24"/>
      <c r="D9404" s="9" t="s">
        <v>1</v>
      </c>
      <c r="E9404" s="26" t="s">
        <v>10248</v>
      </c>
    </row>
    <row r="9405" spans="1:5" s="1" customFormat="1" x14ac:dyDescent="0.15">
      <c r="A9405" s="23"/>
      <c r="B9405" s="23"/>
      <c r="C9405" s="24"/>
      <c r="D9405" s="9" t="s">
        <v>1</v>
      </c>
      <c r="E9405" s="26" t="s">
        <v>8621</v>
      </c>
    </row>
    <row r="9406" spans="1:5" s="1" customFormat="1" x14ac:dyDescent="0.15">
      <c r="A9406" s="23"/>
      <c r="B9406" s="23"/>
      <c r="C9406" s="24"/>
      <c r="D9406" s="9" t="s">
        <v>1</v>
      </c>
      <c r="E9406" s="26" t="s">
        <v>8622</v>
      </c>
    </row>
    <row r="9407" spans="1:5" s="1" customFormat="1" x14ac:dyDescent="0.15">
      <c r="A9407" s="23"/>
      <c r="B9407" s="23"/>
      <c r="C9407" s="24"/>
      <c r="D9407" s="9" t="s">
        <v>1</v>
      </c>
      <c r="E9407" s="26" t="s">
        <v>8623</v>
      </c>
    </row>
    <row r="9408" spans="1:5" s="1" customFormat="1" x14ac:dyDescent="0.15">
      <c r="A9408" s="23"/>
      <c r="B9408" s="23"/>
      <c r="C9408" s="24"/>
      <c r="D9408" s="9" t="s">
        <v>1</v>
      </c>
      <c r="E9408" s="26" t="s">
        <v>8624</v>
      </c>
    </row>
    <row r="9409" spans="1:5" s="1" customFormat="1" x14ac:dyDescent="0.15">
      <c r="A9409" s="23"/>
      <c r="B9409" s="23"/>
      <c r="C9409" s="24" t="s">
        <v>2</v>
      </c>
      <c r="D9409" s="9" t="s">
        <v>3</v>
      </c>
      <c r="E9409" s="26"/>
    </row>
    <row r="9410" spans="1:5" s="1" customFormat="1" x14ac:dyDescent="0.15">
      <c r="A9410" s="23"/>
      <c r="B9410" s="23"/>
      <c r="C9410" s="24"/>
      <c r="D9410" s="9" t="s">
        <v>1</v>
      </c>
      <c r="E9410" s="26" t="s">
        <v>8625</v>
      </c>
    </row>
    <row r="9411" spans="1:5" s="1" customFormat="1" x14ac:dyDescent="0.15">
      <c r="A9411" s="23"/>
      <c r="B9411" s="23"/>
      <c r="C9411" s="24"/>
      <c r="D9411" s="9" t="s">
        <v>1</v>
      </c>
      <c r="E9411" s="26" t="s">
        <v>8626</v>
      </c>
    </row>
    <row r="9412" spans="1:5" s="1" customFormat="1" x14ac:dyDescent="0.15">
      <c r="A9412" s="23"/>
      <c r="B9412" s="23"/>
      <c r="C9412" s="24"/>
      <c r="D9412" s="9" t="s">
        <v>1</v>
      </c>
      <c r="E9412" s="26" t="s">
        <v>8627</v>
      </c>
    </row>
    <row r="9413" spans="1:5" s="1" customFormat="1" x14ac:dyDescent="0.15">
      <c r="A9413" s="23">
        <v>813</v>
      </c>
      <c r="B9413" s="23"/>
      <c r="C9413" s="24"/>
      <c r="D9413" s="23" t="s">
        <v>8628</v>
      </c>
      <c r="E9413" s="26"/>
    </row>
    <row r="9414" spans="1:5" s="1" customFormat="1" x14ac:dyDescent="0.15">
      <c r="A9414" s="23"/>
      <c r="B9414" s="23" t="s">
        <v>8629</v>
      </c>
      <c r="C9414" s="24"/>
      <c r="D9414" s="23" t="s">
        <v>8630</v>
      </c>
      <c r="E9414" s="25"/>
    </row>
    <row r="9415" spans="1:5" s="1" customFormat="1" x14ac:dyDescent="0.15">
      <c r="A9415" s="23"/>
      <c r="B9415" s="23"/>
      <c r="C9415" s="24"/>
      <c r="D9415" s="9" t="s">
        <v>8631</v>
      </c>
      <c r="E9415" s="26"/>
    </row>
    <row r="9416" spans="1:5" s="1" customFormat="1" x14ac:dyDescent="0.15">
      <c r="A9416" s="23"/>
      <c r="B9416" s="23"/>
      <c r="C9416" s="24" t="s">
        <v>0</v>
      </c>
      <c r="D9416" s="9" t="s">
        <v>8632</v>
      </c>
      <c r="E9416" s="26"/>
    </row>
    <row r="9417" spans="1:5" s="1" customFormat="1" x14ac:dyDescent="0.15">
      <c r="A9417" s="23"/>
      <c r="B9417" s="23"/>
      <c r="C9417" s="24"/>
      <c r="D9417" s="9" t="s">
        <v>1</v>
      </c>
      <c r="E9417" s="26" t="s">
        <v>10245</v>
      </c>
    </row>
    <row r="9418" spans="1:5" s="1" customFormat="1" x14ac:dyDescent="0.15">
      <c r="A9418" s="23"/>
      <c r="B9418" s="23"/>
      <c r="C9418" s="24"/>
      <c r="D9418" s="9" t="s">
        <v>1</v>
      </c>
      <c r="E9418" s="26" t="s">
        <v>10244</v>
      </c>
    </row>
    <row r="9419" spans="1:5" s="1" customFormat="1" x14ac:dyDescent="0.15">
      <c r="A9419" s="23"/>
      <c r="B9419" s="23"/>
      <c r="C9419" s="24" t="s">
        <v>2</v>
      </c>
      <c r="D9419" s="9" t="s">
        <v>3</v>
      </c>
      <c r="E9419" s="26"/>
    </row>
    <row r="9420" spans="1:5" s="1" customFormat="1" x14ac:dyDescent="0.15">
      <c r="A9420" s="23"/>
      <c r="B9420" s="23"/>
      <c r="C9420" s="24"/>
      <c r="D9420" s="9" t="s">
        <v>1</v>
      </c>
      <c r="E9420" s="26" t="s">
        <v>8633</v>
      </c>
    </row>
    <row r="9421" spans="1:5" s="1" customFormat="1" x14ac:dyDescent="0.15">
      <c r="A9421" s="23"/>
      <c r="B9421" s="23" t="s">
        <v>8634</v>
      </c>
      <c r="C9421" s="24"/>
      <c r="D9421" s="23" t="s">
        <v>8635</v>
      </c>
      <c r="E9421" s="25"/>
    </row>
    <row r="9422" spans="1:5" s="1" customFormat="1" x14ac:dyDescent="0.15">
      <c r="A9422" s="23"/>
      <c r="B9422" s="23"/>
      <c r="C9422" s="24"/>
      <c r="D9422" s="9" t="s">
        <v>8636</v>
      </c>
      <c r="E9422" s="26"/>
    </row>
    <row r="9423" spans="1:5" s="1" customFormat="1" x14ac:dyDescent="0.15">
      <c r="A9423" s="23"/>
      <c r="B9423" s="23"/>
      <c r="C9423" s="24" t="s">
        <v>0</v>
      </c>
      <c r="D9423" s="9" t="s">
        <v>8637</v>
      </c>
      <c r="E9423" s="26"/>
    </row>
    <row r="9424" spans="1:5" s="1" customFormat="1" x14ac:dyDescent="0.15">
      <c r="A9424" s="23"/>
      <c r="B9424" s="23"/>
      <c r="C9424" s="24"/>
      <c r="D9424" s="9" t="s">
        <v>1</v>
      </c>
      <c r="E9424" s="26" t="s">
        <v>10242</v>
      </c>
    </row>
    <row r="9425" spans="1:5" s="1" customFormat="1" x14ac:dyDescent="0.15">
      <c r="A9425" s="23"/>
      <c r="B9425" s="23"/>
      <c r="C9425" s="24"/>
      <c r="D9425" s="9" t="s">
        <v>1</v>
      </c>
      <c r="E9425" s="26" t="s">
        <v>8638</v>
      </c>
    </row>
    <row r="9426" spans="1:5" s="1" customFormat="1" x14ac:dyDescent="0.15">
      <c r="A9426" s="23"/>
      <c r="B9426" s="23"/>
      <c r="C9426" s="24"/>
      <c r="D9426" s="9" t="s">
        <v>1</v>
      </c>
      <c r="E9426" s="26" t="s">
        <v>8639</v>
      </c>
    </row>
    <row r="9427" spans="1:5" s="1" customFormat="1" x14ac:dyDescent="0.15">
      <c r="A9427" s="23"/>
      <c r="B9427" s="23"/>
      <c r="C9427" s="24" t="s">
        <v>2</v>
      </c>
      <c r="D9427" s="9" t="s">
        <v>3</v>
      </c>
      <c r="E9427" s="26"/>
    </row>
    <row r="9428" spans="1:5" s="1" customFormat="1" x14ac:dyDescent="0.15">
      <c r="A9428" s="23"/>
      <c r="B9428" s="23"/>
      <c r="C9428" s="24"/>
      <c r="D9428" s="9" t="s">
        <v>1</v>
      </c>
      <c r="E9428" s="26" t="s">
        <v>8633</v>
      </c>
    </row>
    <row r="9429" spans="1:5" s="1" customFormat="1" x14ac:dyDescent="0.15">
      <c r="A9429" s="23">
        <v>819</v>
      </c>
      <c r="B9429" s="23"/>
      <c r="C9429" s="24"/>
      <c r="D9429" s="23" t="s">
        <v>8640</v>
      </c>
      <c r="E9429" s="26"/>
    </row>
    <row r="9430" spans="1:5" s="1" customFormat="1" x14ac:dyDescent="0.15">
      <c r="A9430" s="23"/>
      <c r="B9430" s="23" t="s">
        <v>8641</v>
      </c>
      <c r="C9430" s="24"/>
      <c r="D9430" s="23" t="s">
        <v>8642</v>
      </c>
      <c r="E9430" s="25"/>
    </row>
    <row r="9431" spans="1:5" s="1" customFormat="1" x14ac:dyDescent="0.15">
      <c r="A9431" s="23"/>
      <c r="B9431" s="23"/>
      <c r="C9431" s="24" t="s">
        <v>0</v>
      </c>
      <c r="D9431" s="9" t="s">
        <v>8643</v>
      </c>
      <c r="E9431" s="26"/>
    </row>
    <row r="9432" spans="1:5" s="1" customFormat="1" x14ac:dyDescent="0.15">
      <c r="A9432" s="23"/>
      <c r="B9432" s="23"/>
      <c r="C9432" s="24"/>
      <c r="D9432" s="9" t="s">
        <v>1</v>
      </c>
      <c r="E9432" s="26" t="s">
        <v>8644</v>
      </c>
    </row>
    <row r="9433" spans="1:5" s="1" customFormat="1" x14ac:dyDescent="0.15">
      <c r="A9433" s="23"/>
      <c r="B9433" s="23"/>
      <c r="C9433" s="24"/>
      <c r="D9433" s="9" t="s">
        <v>1</v>
      </c>
      <c r="E9433" s="26" t="s">
        <v>8645</v>
      </c>
    </row>
    <row r="9434" spans="1:5" s="1" customFormat="1" x14ac:dyDescent="0.15">
      <c r="A9434" s="23"/>
      <c r="B9434" s="23"/>
      <c r="C9434" s="24"/>
      <c r="D9434" s="9" t="s">
        <v>1</v>
      </c>
      <c r="E9434" s="26" t="s">
        <v>8646</v>
      </c>
    </row>
    <row r="9435" spans="1:5" s="1" customFormat="1" x14ac:dyDescent="0.15">
      <c r="A9435" s="23"/>
      <c r="B9435" s="23"/>
      <c r="C9435" s="24" t="s">
        <v>2</v>
      </c>
      <c r="D9435" s="9" t="s">
        <v>3</v>
      </c>
      <c r="E9435" s="26"/>
    </row>
    <row r="9436" spans="1:5" s="1" customFormat="1" x14ac:dyDescent="0.15">
      <c r="A9436" s="23"/>
      <c r="B9436" s="23"/>
      <c r="C9436" s="24"/>
      <c r="D9436" s="9" t="s">
        <v>1</v>
      </c>
      <c r="E9436" s="26" t="s">
        <v>8647</v>
      </c>
    </row>
    <row r="9437" spans="1:5" s="1" customFormat="1" x14ac:dyDescent="0.15">
      <c r="A9437" s="23"/>
      <c r="B9437" s="23" t="s">
        <v>8648</v>
      </c>
      <c r="C9437" s="24"/>
      <c r="D9437" s="23" t="s">
        <v>8649</v>
      </c>
      <c r="E9437" s="25"/>
    </row>
    <row r="9438" spans="1:5" s="1" customFormat="1" x14ac:dyDescent="0.15">
      <c r="A9438" s="23"/>
      <c r="B9438" s="23"/>
      <c r="C9438" s="24" t="s">
        <v>0</v>
      </c>
      <c r="D9438" s="9" t="s">
        <v>8650</v>
      </c>
      <c r="E9438" s="26"/>
    </row>
    <row r="9439" spans="1:5" s="1" customFormat="1" x14ac:dyDescent="0.15">
      <c r="A9439" s="23"/>
      <c r="B9439" s="23"/>
      <c r="C9439" s="24"/>
      <c r="D9439" s="9" t="s">
        <v>1</v>
      </c>
      <c r="E9439" s="26" t="s">
        <v>8651</v>
      </c>
    </row>
    <row r="9440" spans="1:5" s="1" customFormat="1" x14ac:dyDescent="0.15">
      <c r="A9440" s="23"/>
      <c r="B9440" s="23"/>
      <c r="C9440" s="24"/>
      <c r="D9440" s="9" t="s">
        <v>1</v>
      </c>
      <c r="E9440" s="26" t="s">
        <v>8652</v>
      </c>
    </row>
    <row r="9441" spans="1:5" s="1" customFormat="1" x14ac:dyDescent="0.15">
      <c r="A9441" s="23"/>
      <c r="B9441" s="23"/>
      <c r="C9441" s="24"/>
      <c r="D9441" s="9" t="s">
        <v>1</v>
      </c>
      <c r="E9441" s="26" t="s">
        <v>8653</v>
      </c>
    </row>
    <row r="9442" spans="1:5" s="1" customFormat="1" x14ac:dyDescent="0.15">
      <c r="A9442" s="23"/>
      <c r="B9442" s="23" t="s">
        <v>8654</v>
      </c>
      <c r="C9442" s="24"/>
      <c r="D9442" s="23" t="s">
        <v>8655</v>
      </c>
      <c r="E9442" s="25"/>
    </row>
    <row r="9443" spans="1:5" s="1" customFormat="1" x14ac:dyDescent="0.15">
      <c r="A9443" s="23"/>
      <c r="B9443" s="23"/>
      <c r="C9443" s="24" t="s">
        <v>0</v>
      </c>
      <c r="D9443" s="9" t="s">
        <v>8656</v>
      </c>
      <c r="E9443" s="26"/>
    </row>
    <row r="9444" spans="1:5" s="1" customFormat="1" x14ac:dyDescent="0.15">
      <c r="A9444" s="23"/>
      <c r="B9444" s="23"/>
      <c r="C9444" s="24"/>
      <c r="D9444" s="9" t="s">
        <v>1</v>
      </c>
      <c r="E9444" s="26" t="s">
        <v>8657</v>
      </c>
    </row>
    <row r="9445" spans="1:5" s="1" customFormat="1" x14ac:dyDescent="0.15">
      <c r="A9445" s="23"/>
      <c r="B9445" s="23"/>
      <c r="C9445" s="24"/>
      <c r="D9445" s="9" t="s">
        <v>1</v>
      </c>
      <c r="E9445" s="26" t="s">
        <v>8658</v>
      </c>
    </row>
    <row r="9446" spans="1:5" s="1" customFormat="1" x14ac:dyDescent="0.15">
      <c r="A9446" s="28"/>
      <c r="B9446" s="23" t="s">
        <v>8659</v>
      </c>
      <c r="C9446" s="30"/>
      <c r="D9446" s="86" t="s">
        <v>8660</v>
      </c>
      <c r="E9446" s="23"/>
    </row>
    <row r="9447" spans="1:5" s="1" customFormat="1" x14ac:dyDescent="0.15">
      <c r="A9447" s="28"/>
      <c r="B9447" s="9"/>
      <c r="C9447" s="10"/>
      <c r="D9447" s="9" t="s">
        <v>8661</v>
      </c>
      <c r="E9447" s="9"/>
    </row>
    <row r="9448" spans="1:5" s="1" customFormat="1" x14ac:dyDescent="0.15">
      <c r="A9448" s="28"/>
      <c r="B9448" s="9"/>
      <c r="C9448" s="24" t="s">
        <v>0</v>
      </c>
      <c r="D9448" s="11" t="s">
        <v>8662</v>
      </c>
      <c r="E9448" s="9"/>
    </row>
    <row r="9449" spans="1:5" s="1" customFormat="1" x14ac:dyDescent="0.15">
      <c r="A9449" s="28"/>
      <c r="B9449" s="9"/>
      <c r="C9449" s="24"/>
      <c r="D9449" s="11" t="s">
        <v>1</v>
      </c>
      <c r="E9449" s="9" t="s">
        <v>10247</v>
      </c>
    </row>
    <row r="9450" spans="1:5" s="1" customFormat="1" x14ac:dyDescent="0.15">
      <c r="A9450" s="28"/>
      <c r="B9450" s="9"/>
      <c r="C9450" s="10"/>
      <c r="D9450" s="11" t="s">
        <v>1</v>
      </c>
      <c r="E9450" s="26" t="s">
        <v>10246</v>
      </c>
    </row>
    <row r="9451" spans="1:5" s="1" customFormat="1" x14ac:dyDescent="0.15">
      <c r="A9451" s="28"/>
      <c r="B9451" s="9"/>
      <c r="C9451" s="10"/>
      <c r="D9451" s="11" t="s">
        <v>1</v>
      </c>
      <c r="E9451" s="26" t="s">
        <v>8663</v>
      </c>
    </row>
    <row r="9452" spans="1:5" s="1" customFormat="1" x14ac:dyDescent="0.15">
      <c r="A9452" s="28"/>
      <c r="B9452" s="9"/>
      <c r="C9452" s="10"/>
      <c r="D9452" s="11" t="s">
        <v>1</v>
      </c>
      <c r="E9452" s="26" t="s">
        <v>8664</v>
      </c>
    </row>
    <row r="9453" spans="1:5" s="1" customFormat="1" x14ac:dyDescent="0.15">
      <c r="A9453" s="28"/>
      <c r="B9453" s="9"/>
      <c r="C9453" s="10"/>
      <c r="D9453" s="11" t="s">
        <v>1</v>
      </c>
      <c r="E9453" s="26" t="s">
        <v>8665</v>
      </c>
    </row>
    <row r="9454" spans="1:5" s="1" customFormat="1" x14ac:dyDescent="0.15">
      <c r="A9454" s="28"/>
      <c r="B9454" s="9"/>
      <c r="C9454" s="10"/>
      <c r="D9454" s="11" t="s">
        <v>1</v>
      </c>
      <c r="E9454" s="26" t="s">
        <v>8666</v>
      </c>
    </row>
    <row r="9455" spans="1:5" s="1" customFormat="1" x14ac:dyDescent="0.15">
      <c r="A9455" s="28"/>
      <c r="B9455" s="9"/>
      <c r="C9455" s="10"/>
      <c r="D9455" s="11" t="s">
        <v>1</v>
      </c>
      <c r="E9455" s="26" t="s">
        <v>8667</v>
      </c>
    </row>
    <row r="9456" spans="1:5" s="1" customFormat="1" x14ac:dyDescent="0.15">
      <c r="A9456" s="28"/>
      <c r="B9456" s="9"/>
      <c r="C9456" s="10"/>
      <c r="D9456" s="11" t="s">
        <v>1</v>
      </c>
      <c r="E9456" s="26" t="s">
        <v>8668</v>
      </c>
    </row>
    <row r="9457" spans="1:5" s="1" customFormat="1" x14ac:dyDescent="0.15">
      <c r="A9457" s="28"/>
      <c r="B9457" s="9"/>
      <c r="C9457" s="10" t="s">
        <v>2</v>
      </c>
      <c r="D9457" s="9" t="s">
        <v>3</v>
      </c>
      <c r="E9457" s="9"/>
    </row>
    <row r="9458" spans="1:5" s="1" customFormat="1" x14ac:dyDescent="0.15">
      <c r="A9458" s="28"/>
      <c r="B9458" s="9"/>
      <c r="C9458" s="10"/>
      <c r="D9458" s="11" t="s">
        <v>1</v>
      </c>
      <c r="E9458" s="26" t="s">
        <v>8669</v>
      </c>
    </row>
    <row r="9459" spans="1:5" s="1" customFormat="1" x14ac:dyDescent="0.15">
      <c r="A9459" s="28"/>
      <c r="B9459" s="9"/>
      <c r="C9459" s="10"/>
      <c r="D9459" s="11" t="s">
        <v>1</v>
      </c>
      <c r="E9459" s="26" t="s">
        <v>8670</v>
      </c>
    </row>
    <row r="9460" spans="1:5" s="1" customFormat="1" ht="14.25" x14ac:dyDescent="0.15">
      <c r="A9460" s="37">
        <v>82</v>
      </c>
      <c r="B9460" s="23"/>
      <c r="C9460" s="74"/>
      <c r="D9460" s="37" t="s">
        <v>8671</v>
      </c>
      <c r="E9460" s="26"/>
    </row>
    <row r="9461" spans="1:5" s="1" customFormat="1" x14ac:dyDescent="0.15">
      <c r="A9461" s="23">
        <v>821</v>
      </c>
      <c r="B9461" s="23"/>
      <c r="C9461" s="24"/>
      <c r="D9461" s="23" t="s">
        <v>8672</v>
      </c>
      <c r="E9461" s="26"/>
    </row>
    <row r="9462" spans="1:5" s="1" customFormat="1" x14ac:dyDescent="0.15">
      <c r="A9462" s="23"/>
      <c r="B9462" s="23"/>
      <c r="C9462" s="24"/>
      <c r="D9462" s="9" t="s">
        <v>8673</v>
      </c>
      <c r="E9462" s="26"/>
    </row>
    <row r="9463" spans="1:5" s="1" customFormat="1" x14ac:dyDescent="0.15">
      <c r="A9463" s="23"/>
      <c r="B9463" s="23" t="s">
        <v>8674</v>
      </c>
      <c r="C9463" s="24"/>
      <c r="D9463" s="23" t="s">
        <v>8675</v>
      </c>
      <c r="E9463" s="25"/>
    </row>
    <row r="9464" spans="1:5" s="1" customFormat="1" x14ac:dyDescent="0.15">
      <c r="A9464" s="23"/>
      <c r="B9464" s="23"/>
      <c r="C9464" s="24"/>
      <c r="D9464" s="9" t="s">
        <v>8676</v>
      </c>
      <c r="E9464" s="26"/>
    </row>
    <row r="9465" spans="1:5" s="1" customFormat="1" x14ac:dyDescent="0.15">
      <c r="A9465" s="23"/>
      <c r="B9465" s="23"/>
      <c r="C9465" s="24" t="s">
        <v>0</v>
      </c>
      <c r="D9465" s="9" t="s">
        <v>8677</v>
      </c>
      <c r="E9465" s="26"/>
    </row>
    <row r="9466" spans="1:5" s="1" customFormat="1" x14ac:dyDescent="0.15">
      <c r="A9466" s="23"/>
      <c r="B9466" s="23"/>
      <c r="C9466" s="24"/>
      <c r="D9466" s="9" t="s">
        <v>1</v>
      </c>
      <c r="E9466" s="26" t="s">
        <v>8678</v>
      </c>
    </row>
    <row r="9467" spans="1:5" s="1" customFormat="1" x14ac:dyDescent="0.15">
      <c r="A9467" s="23"/>
      <c r="B9467" s="23"/>
      <c r="C9467" s="24"/>
      <c r="D9467" s="9" t="s">
        <v>1</v>
      </c>
      <c r="E9467" s="26" t="s">
        <v>8679</v>
      </c>
    </row>
    <row r="9468" spans="1:5" s="1" customFormat="1" x14ac:dyDescent="0.15">
      <c r="A9468" s="23"/>
      <c r="B9468" s="23"/>
      <c r="C9468" s="24"/>
      <c r="D9468" s="9" t="s">
        <v>1</v>
      </c>
      <c r="E9468" s="26" t="s">
        <v>8680</v>
      </c>
    </row>
    <row r="9469" spans="1:5" s="1" customFormat="1" x14ac:dyDescent="0.15">
      <c r="A9469" s="23"/>
      <c r="B9469" s="23"/>
      <c r="C9469" s="24"/>
      <c r="D9469" s="9" t="s">
        <v>1</v>
      </c>
      <c r="E9469" s="26" t="s">
        <v>8681</v>
      </c>
    </row>
    <row r="9470" spans="1:5" s="1" customFormat="1" x14ac:dyDescent="0.15">
      <c r="A9470" s="23"/>
      <c r="B9470" s="23" t="s">
        <v>8682</v>
      </c>
      <c r="C9470" s="24"/>
      <c r="D9470" s="23" t="s">
        <v>8683</v>
      </c>
      <c r="E9470" s="25"/>
    </row>
    <row r="9471" spans="1:5" s="1" customFormat="1" x14ac:dyDescent="0.15">
      <c r="A9471" s="23"/>
      <c r="B9471" s="23"/>
      <c r="C9471" s="24"/>
      <c r="D9471" s="9" t="s">
        <v>8684</v>
      </c>
      <c r="E9471" s="26"/>
    </row>
    <row r="9472" spans="1:5" s="1" customFormat="1" x14ac:dyDescent="0.15">
      <c r="A9472" s="23"/>
      <c r="B9472" s="23"/>
      <c r="C9472" s="24" t="s">
        <v>0</v>
      </c>
      <c r="D9472" s="9" t="s">
        <v>8685</v>
      </c>
      <c r="E9472" s="26"/>
    </row>
    <row r="9473" spans="1:5" s="1" customFormat="1" x14ac:dyDescent="0.15">
      <c r="A9473" s="23"/>
      <c r="B9473" s="23"/>
      <c r="C9473" s="24"/>
      <c r="D9473" s="9"/>
      <c r="E9473" s="27" t="s">
        <v>8686</v>
      </c>
    </row>
    <row r="9474" spans="1:5" s="1" customFormat="1" x14ac:dyDescent="0.15">
      <c r="A9474" s="23"/>
      <c r="B9474" s="23"/>
      <c r="C9474" s="24"/>
      <c r="D9474" s="9" t="s">
        <v>1</v>
      </c>
      <c r="E9474" s="26" t="s">
        <v>8687</v>
      </c>
    </row>
    <row r="9475" spans="1:5" s="1" customFormat="1" x14ac:dyDescent="0.15">
      <c r="A9475" s="23"/>
      <c r="B9475" s="23"/>
      <c r="C9475" s="24"/>
      <c r="D9475" s="9" t="s">
        <v>1</v>
      </c>
      <c r="E9475" s="26" t="s">
        <v>8688</v>
      </c>
    </row>
    <row r="9476" spans="1:5" s="1" customFormat="1" x14ac:dyDescent="0.15">
      <c r="A9476" s="23"/>
      <c r="B9476" s="23"/>
      <c r="C9476" s="24"/>
      <c r="D9476" s="9" t="s">
        <v>1</v>
      </c>
      <c r="E9476" s="26" t="s">
        <v>8689</v>
      </c>
    </row>
    <row r="9477" spans="1:5" s="1" customFormat="1" x14ac:dyDescent="0.15">
      <c r="A9477" s="23"/>
      <c r="B9477" s="23"/>
      <c r="C9477" s="24"/>
      <c r="D9477" s="9" t="s">
        <v>1</v>
      </c>
      <c r="E9477" s="26" t="s">
        <v>8690</v>
      </c>
    </row>
    <row r="9478" spans="1:5" s="1" customFormat="1" x14ac:dyDescent="0.15">
      <c r="A9478" s="23"/>
      <c r="B9478" s="23"/>
      <c r="C9478" s="24"/>
      <c r="D9478" s="9"/>
      <c r="E9478" s="27" t="s">
        <v>8691</v>
      </c>
    </row>
    <row r="9479" spans="1:5" s="1" customFormat="1" x14ac:dyDescent="0.15">
      <c r="A9479" s="23"/>
      <c r="B9479" s="23"/>
      <c r="C9479" s="24"/>
      <c r="D9479" s="9" t="s">
        <v>1</v>
      </c>
      <c r="E9479" s="26" t="s">
        <v>8692</v>
      </c>
    </row>
    <row r="9480" spans="1:5" s="1" customFormat="1" x14ac:dyDescent="0.15">
      <c r="A9480" s="23"/>
      <c r="B9480" s="23"/>
      <c r="C9480" s="24"/>
      <c r="D9480" s="9" t="s">
        <v>1</v>
      </c>
      <c r="E9480" s="26" t="s">
        <v>8693</v>
      </c>
    </row>
    <row r="9481" spans="1:5" s="1" customFormat="1" x14ac:dyDescent="0.15">
      <c r="A9481" s="23"/>
      <c r="B9481" s="23"/>
      <c r="C9481" s="24"/>
      <c r="D9481" s="9" t="s">
        <v>1</v>
      </c>
      <c r="E9481" s="26" t="s">
        <v>8694</v>
      </c>
    </row>
    <row r="9482" spans="1:5" s="1" customFormat="1" x14ac:dyDescent="0.15">
      <c r="A9482" s="23"/>
      <c r="B9482" s="23"/>
      <c r="C9482" s="24"/>
      <c r="D9482" s="9" t="s">
        <v>1</v>
      </c>
      <c r="E9482" s="26" t="s">
        <v>8695</v>
      </c>
    </row>
    <row r="9483" spans="1:5" s="1" customFormat="1" x14ac:dyDescent="0.15">
      <c r="A9483" s="23"/>
      <c r="B9483" s="23"/>
      <c r="C9483" s="24"/>
      <c r="D9483" s="9" t="s">
        <v>1</v>
      </c>
      <c r="E9483" s="26" t="s">
        <v>8696</v>
      </c>
    </row>
    <row r="9484" spans="1:5" s="1" customFormat="1" x14ac:dyDescent="0.15">
      <c r="A9484" s="23"/>
      <c r="B9484" s="23"/>
      <c r="C9484" s="24"/>
      <c r="D9484" s="9" t="s">
        <v>1</v>
      </c>
      <c r="E9484" s="26" t="s">
        <v>8697</v>
      </c>
    </row>
    <row r="9485" spans="1:5" s="1" customFormat="1" x14ac:dyDescent="0.15">
      <c r="A9485" s="23"/>
      <c r="B9485" s="23"/>
      <c r="C9485" s="24"/>
      <c r="D9485" s="9" t="s">
        <v>1</v>
      </c>
      <c r="E9485" s="26" t="s">
        <v>8698</v>
      </c>
    </row>
    <row r="9486" spans="1:5" s="1" customFormat="1" x14ac:dyDescent="0.15">
      <c r="A9486" s="23"/>
      <c r="B9486" s="23"/>
      <c r="C9486" s="24" t="s">
        <v>2</v>
      </c>
      <c r="D9486" s="9" t="s">
        <v>3</v>
      </c>
      <c r="E9486" s="26"/>
    </row>
    <row r="9487" spans="1:5" s="1" customFormat="1" x14ac:dyDescent="0.15">
      <c r="A9487" s="23"/>
      <c r="B9487" s="23"/>
      <c r="C9487" s="24"/>
      <c r="D9487" s="9" t="s">
        <v>1</v>
      </c>
      <c r="E9487" s="26" t="s">
        <v>8699</v>
      </c>
    </row>
    <row r="9488" spans="1:5" s="1" customFormat="1" x14ac:dyDescent="0.15">
      <c r="A9488" s="23"/>
      <c r="B9488" s="23"/>
      <c r="C9488" s="24"/>
      <c r="D9488" s="9" t="s">
        <v>1</v>
      </c>
      <c r="E9488" s="26" t="s">
        <v>8700</v>
      </c>
    </row>
    <row r="9489" spans="1:5" s="1" customFormat="1" x14ac:dyDescent="0.15">
      <c r="A9489" s="23"/>
      <c r="B9489" s="23"/>
      <c r="C9489" s="24"/>
      <c r="D9489" s="9" t="s">
        <v>1</v>
      </c>
      <c r="E9489" s="26" t="s">
        <v>8701</v>
      </c>
    </row>
    <row r="9490" spans="1:5" s="1" customFormat="1" x14ac:dyDescent="0.15">
      <c r="A9490" s="23"/>
      <c r="B9490" s="23"/>
      <c r="C9490" s="24"/>
      <c r="D9490" s="9" t="s">
        <v>1</v>
      </c>
      <c r="E9490" s="26" t="s">
        <v>8702</v>
      </c>
    </row>
    <row r="9491" spans="1:5" s="1" customFormat="1" x14ac:dyDescent="0.15">
      <c r="A9491" s="23">
        <v>822</v>
      </c>
      <c r="B9491" s="23"/>
      <c r="C9491" s="39"/>
      <c r="D9491" s="23" t="s">
        <v>8703</v>
      </c>
      <c r="E9491" s="26"/>
    </row>
    <row r="9492" spans="1:5" s="1" customFormat="1" ht="14.25" x14ac:dyDescent="0.15">
      <c r="A9492" s="62"/>
      <c r="B9492" s="23" t="s">
        <v>8704</v>
      </c>
      <c r="C9492" s="39"/>
      <c r="D9492" s="31" t="s">
        <v>8705</v>
      </c>
      <c r="E9492" s="31"/>
    </row>
    <row r="9493" spans="1:5" s="1" customFormat="1" ht="14.25" x14ac:dyDescent="0.15">
      <c r="A9493" s="62"/>
      <c r="B9493" s="9"/>
      <c r="C9493" s="24"/>
      <c r="D9493" s="92" t="s">
        <v>8706</v>
      </c>
      <c r="E9493" s="11"/>
    </row>
    <row r="9494" spans="1:5" s="1" customFormat="1" ht="14.25" x14ac:dyDescent="0.15">
      <c r="A9494" s="62"/>
      <c r="B9494" s="9"/>
      <c r="C9494" s="10" t="s">
        <v>0</v>
      </c>
      <c r="D9494" s="11" t="s">
        <v>8707</v>
      </c>
      <c r="E9494" s="11"/>
    </row>
    <row r="9495" spans="1:5" s="1" customFormat="1" ht="14.25" x14ac:dyDescent="0.15">
      <c r="A9495" s="62"/>
      <c r="B9495" s="9"/>
      <c r="C9495" s="10"/>
      <c r="D9495" s="11" t="s">
        <v>1</v>
      </c>
      <c r="E9495" s="11" t="s">
        <v>8708</v>
      </c>
    </row>
    <row r="9496" spans="1:5" s="1" customFormat="1" ht="14.25" x14ac:dyDescent="0.15">
      <c r="A9496" s="62"/>
      <c r="B9496" s="9"/>
      <c r="C9496" s="10"/>
      <c r="D9496" s="11" t="s">
        <v>1</v>
      </c>
      <c r="E9496" s="11" t="s">
        <v>8709</v>
      </c>
    </row>
    <row r="9497" spans="1:5" s="1" customFormat="1" ht="14.25" x14ac:dyDescent="0.15">
      <c r="A9497" s="62"/>
      <c r="B9497" s="23" t="s">
        <v>8710</v>
      </c>
      <c r="C9497" s="30"/>
      <c r="D9497" s="86" t="s">
        <v>8711</v>
      </c>
      <c r="E9497" s="23"/>
    </row>
    <row r="9498" spans="1:5" s="1" customFormat="1" ht="14.25" x14ac:dyDescent="0.15">
      <c r="A9498" s="62"/>
      <c r="B9498" s="9"/>
      <c r="C9498" s="24"/>
      <c r="D9498" s="9" t="s">
        <v>8712</v>
      </c>
      <c r="E9498" s="9"/>
    </row>
    <row r="9499" spans="1:5" s="1" customFormat="1" ht="14.25" x14ac:dyDescent="0.15">
      <c r="A9499" s="62"/>
      <c r="B9499" s="9"/>
      <c r="C9499" s="10" t="s">
        <v>0</v>
      </c>
      <c r="D9499" s="9" t="s">
        <v>8713</v>
      </c>
      <c r="E9499" s="9"/>
    </row>
    <row r="9500" spans="1:5" s="1" customFormat="1" ht="14.25" x14ac:dyDescent="0.15">
      <c r="A9500" s="62"/>
      <c r="B9500" s="9"/>
      <c r="C9500" s="10"/>
      <c r="D9500" s="11" t="s">
        <v>1</v>
      </c>
      <c r="E9500" s="11" t="s">
        <v>8714</v>
      </c>
    </row>
    <row r="9501" spans="1:5" s="1" customFormat="1" ht="14.25" x14ac:dyDescent="0.15">
      <c r="A9501" s="62"/>
      <c r="B9501" s="9"/>
      <c r="C9501" s="10" t="s">
        <v>2</v>
      </c>
      <c r="D9501" s="9" t="s">
        <v>3</v>
      </c>
      <c r="E9501" s="9"/>
    </row>
    <row r="9502" spans="1:5" s="1" customFormat="1" ht="14.25" x14ac:dyDescent="0.15">
      <c r="A9502" s="62"/>
      <c r="B9502" s="9"/>
      <c r="C9502" s="10"/>
      <c r="D9502" s="11" t="s">
        <v>1</v>
      </c>
      <c r="E9502" s="9" t="s">
        <v>8715</v>
      </c>
    </row>
    <row r="9503" spans="1:5" s="1" customFormat="1" ht="14.25" x14ac:dyDescent="0.15">
      <c r="A9503" s="62"/>
      <c r="B9503" s="23" t="s">
        <v>8716</v>
      </c>
      <c r="C9503" s="39"/>
      <c r="D9503" s="31" t="s">
        <v>8717</v>
      </c>
      <c r="E9503" s="31"/>
    </row>
    <row r="9504" spans="1:5" s="1" customFormat="1" ht="14.25" x14ac:dyDescent="0.15">
      <c r="A9504" s="62"/>
      <c r="B9504" s="9"/>
      <c r="C9504" s="24"/>
      <c r="D9504" s="11" t="s">
        <v>10220</v>
      </c>
      <c r="E9504" s="11"/>
    </row>
    <row r="9505" spans="1:5" s="1" customFormat="1" ht="14.25" x14ac:dyDescent="0.15">
      <c r="A9505" s="62"/>
      <c r="B9505" s="9"/>
      <c r="C9505" s="10" t="s">
        <v>0</v>
      </c>
      <c r="D9505" s="11" t="s">
        <v>8718</v>
      </c>
      <c r="E9505" s="11"/>
    </row>
    <row r="9506" spans="1:5" s="1" customFormat="1" ht="14.25" x14ac:dyDescent="0.15">
      <c r="A9506" s="62"/>
      <c r="B9506" s="9"/>
      <c r="C9506" s="10"/>
      <c r="D9506" s="11" t="s">
        <v>1</v>
      </c>
      <c r="E9506" s="11" t="s">
        <v>8719</v>
      </c>
    </row>
    <row r="9507" spans="1:5" s="1" customFormat="1" ht="14.25" x14ac:dyDescent="0.15">
      <c r="A9507" s="62"/>
      <c r="B9507" s="23" t="s">
        <v>8720</v>
      </c>
      <c r="C9507" s="39"/>
      <c r="D9507" s="31" t="s">
        <v>8721</v>
      </c>
      <c r="E9507" s="31"/>
    </row>
    <row r="9508" spans="1:5" s="1" customFormat="1" ht="14.25" x14ac:dyDescent="0.15">
      <c r="A9508" s="62"/>
      <c r="B9508" s="9"/>
      <c r="C9508" s="10" t="s">
        <v>0</v>
      </c>
      <c r="D9508" s="11" t="s">
        <v>8722</v>
      </c>
      <c r="E9508" s="11"/>
    </row>
    <row r="9509" spans="1:5" s="1" customFormat="1" ht="14.25" x14ac:dyDescent="0.15">
      <c r="A9509" s="62"/>
      <c r="B9509" s="9"/>
      <c r="C9509" s="10"/>
      <c r="D9509" s="11" t="s">
        <v>1</v>
      </c>
      <c r="E9509" s="11" t="s">
        <v>8723</v>
      </c>
    </row>
    <row r="9510" spans="1:5" s="1" customFormat="1" ht="14.25" x14ac:dyDescent="0.15">
      <c r="A9510" s="62"/>
      <c r="B9510" s="9"/>
      <c r="C9510" s="10"/>
      <c r="D9510" s="11" t="s">
        <v>1</v>
      </c>
      <c r="E9510" s="11" t="s">
        <v>8724</v>
      </c>
    </row>
    <row r="9511" spans="1:5" s="1" customFormat="1" ht="14.25" x14ac:dyDescent="0.15">
      <c r="A9511" s="62"/>
      <c r="B9511" s="9"/>
      <c r="C9511" s="10"/>
      <c r="D9511" s="11" t="s">
        <v>1</v>
      </c>
      <c r="E9511" s="11" t="s">
        <v>8725</v>
      </c>
    </row>
    <row r="9512" spans="1:5" s="1" customFormat="1" ht="14.25" x14ac:dyDescent="0.15">
      <c r="A9512" s="62"/>
      <c r="B9512" s="23" t="s">
        <v>8726</v>
      </c>
      <c r="C9512" s="30"/>
      <c r="D9512" s="86" t="s">
        <v>8727</v>
      </c>
      <c r="E9512" s="23"/>
    </row>
    <row r="9513" spans="1:5" s="1" customFormat="1" ht="14.25" x14ac:dyDescent="0.15">
      <c r="A9513" s="62"/>
      <c r="B9513" s="9"/>
      <c r="C9513" s="10"/>
      <c r="D9513" s="9" t="s">
        <v>8728</v>
      </c>
      <c r="E9513" s="9"/>
    </row>
    <row r="9514" spans="1:5" s="1" customFormat="1" ht="14.25" x14ac:dyDescent="0.15">
      <c r="A9514" s="62"/>
      <c r="B9514" s="9"/>
      <c r="C9514" s="24" t="s">
        <v>0</v>
      </c>
      <c r="D9514" s="11" t="s">
        <v>8729</v>
      </c>
      <c r="E9514" s="11"/>
    </row>
    <row r="9515" spans="1:5" s="1" customFormat="1" ht="14.25" x14ac:dyDescent="0.15">
      <c r="A9515" s="62"/>
      <c r="B9515" s="9"/>
      <c r="C9515" s="10"/>
      <c r="D9515" s="11" t="s">
        <v>1</v>
      </c>
      <c r="E9515" s="11" t="s">
        <v>8730</v>
      </c>
    </row>
    <row r="9516" spans="1:5" s="1" customFormat="1" ht="14.25" x14ac:dyDescent="0.15">
      <c r="A9516" s="62"/>
      <c r="B9516" s="9"/>
      <c r="C9516" s="10"/>
      <c r="D9516" s="11" t="s">
        <v>1</v>
      </c>
      <c r="E9516" s="11" t="s">
        <v>8731</v>
      </c>
    </row>
    <row r="9517" spans="1:5" s="1" customFormat="1" ht="14.25" x14ac:dyDescent="0.15">
      <c r="A9517" s="62"/>
      <c r="B9517" s="9"/>
      <c r="C9517" s="10"/>
      <c r="D9517" s="11" t="s">
        <v>1</v>
      </c>
      <c r="E9517" s="11" t="s">
        <v>8732</v>
      </c>
    </row>
    <row r="9518" spans="1:5" s="1" customFormat="1" ht="14.25" x14ac:dyDescent="0.15">
      <c r="A9518" s="62"/>
      <c r="B9518" s="9"/>
      <c r="C9518" s="10"/>
      <c r="D9518" s="11" t="s">
        <v>1</v>
      </c>
      <c r="E9518" s="11" t="s">
        <v>8733</v>
      </c>
    </row>
    <row r="9519" spans="1:5" s="1" customFormat="1" ht="14.25" x14ac:dyDescent="0.15">
      <c r="A9519" s="62"/>
      <c r="B9519" s="9"/>
      <c r="C9519" s="10" t="s">
        <v>2</v>
      </c>
      <c r="D9519" s="9" t="s">
        <v>3</v>
      </c>
      <c r="E9519" s="9"/>
    </row>
    <row r="9520" spans="1:5" s="1" customFormat="1" ht="14.25" x14ac:dyDescent="0.15">
      <c r="A9520" s="62"/>
      <c r="B9520" s="9"/>
      <c r="C9520" s="10"/>
      <c r="D9520" s="11" t="s">
        <v>1</v>
      </c>
      <c r="E9520" s="9" t="s">
        <v>8734</v>
      </c>
    </row>
    <row r="9521" spans="1:5" s="1" customFormat="1" x14ac:dyDescent="0.15">
      <c r="A9521" s="23">
        <v>829</v>
      </c>
      <c r="B9521" s="23" t="s">
        <v>8735</v>
      </c>
      <c r="C9521" s="30"/>
      <c r="D9521" s="86" t="s">
        <v>8736</v>
      </c>
      <c r="E9521" s="23"/>
    </row>
    <row r="9522" spans="1:5" s="1" customFormat="1" ht="14.25" x14ac:dyDescent="0.15">
      <c r="A9522" s="62"/>
      <c r="B9522" s="9"/>
      <c r="C9522" s="24" t="s">
        <v>0</v>
      </c>
      <c r="D9522" s="11" t="s">
        <v>8737</v>
      </c>
      <c r="E9522" s="9"/>
    </row>
    <row r="9523" spans="1:5" s="1" customFormat="1" ht="14.25" x14ac:dyDescent="0.15">
      <c r="A9523" s="62"/>
      <c r="B9523" s="9"/>
      <c r="C9523" s="10"/>
      <c r="D9523" s="11" t="s">
        <v>1</v>
      </c>
      <c r="E9523" s="11" t="s">
        <v>8738</v>
      </c>
    </row>
    <row r="9524" spans="1:5" s="1" customFormat="1" ht="14.25" x14ac:dyDescent="0.15">
      <c r="A9524" s="59" t="s">
        <v>8739</v>
      </c>
      <c r="B9524" s="60"/>
      <c r="C9524" s="61"/>
      <c r="D9524" s="59" t="s">
        <v>8740</v>
      </c>
      <c r="E9524" s="26"/>
    </row>
    <row r="9525" spans="1:5" s="1" customFormat="1" x14ac:dyDescent="0.15">
      <c r="A9525" s="23"/>
      <c r="B9525" s="23"/>
      <c r="C9525" s="24"/>
      <c r="D9525" s="9" t="s">
        <v>8741</v>
      </c>
      <c r="E9525" s="26"/>
    </row>
    <row r="9526" spans="1:5" s="1" customFormat="1" ht="14.25" x14ac:dyDescent="0.15">
      <c r="A9526" s="37">
        <v>83</v>
      </c>
      <c r="B9526" s="23"/>
      <c r="C9526" s="74"/>
      <c r="D9526" s="37" t="s">
        <v>8740</v>
      </c>
      <c r="E9526" s="26"/>
    </row>
    <row r="9527" spans="1:5" s="1" customFormat="1" x14ac:dyDescent="0.15">
      <c r="A9527" s="23"/>
      <c r="B9527" s="23"/>
      <c r="C9527" s="24"/>
      <c r="D9527" s="9" t="s">
        <v>8742</v>
      </c>
      <c r="E9527" s="26"/>
    </row>
    <row r="9528" spans="1:5" s="1" customFormat="1" x14ac:dyDescent="0.15">
      <c r="A9528" s="23">
        <v>831</v>
      </c>
      <c r="B9528" s="23" t="s">
        <v>8743</v>
      </c>
      <c r="C9528" s="24"/>
      <c r="D9528" s="23" t="s">
        <v>8744</v>
      </c>
      <c r="E9528" s="25"/>
    </row>
    <row r="9529" spans="1:5" s="1" customFormat="1" x14ac:dyDescent="0.15">
      <c r="A9529" s="23"/>
      <c r="B9529" s="23"/>
      <c r="C9529" s="24"/>
      <c r="D9529" s="9" t="s">
        <v>8745</v>
      </c>
      <c r="E9529" s="26"/>
    </row>
    <row r="9530" spans="1:5" s="1" customFormat="1" x14ac:dyDescent="0.15">
      <c r="A9530" s="23"/>
      <c r="B9530" s="23"/>
      <c r="C9530" s="24" t="s">
        <v>0</v>
      </c>
      <c r="D9530" s="9" t="s">
        <v>8746</v>
      </c>
      <c r="E9530" s="26"/>
    </row>
    <row r="9531" spans="1:5" s="1" customFormat="1" x14ac:dyDescent="0.15">
      <c r="A9531" s="23"/>
      <c r="B9531" s="23"/>
      <c r="C9531" s="24"/>
      <c r="D9531" s="9" t="s">
        <v>1</v>
      </c>
      <c r="E9531" s="26" t="s">
        <v>8747</v>
      </c>
    </row>
    <row r="9532" spans="1:5" s="1" customFormat="1" x14ac:dyDescent="0.15">
      <c r="A9532" s="23"/>
      <c r="B9532" s="23"/>
      <c r="C9532" s="24"/>
      <c r="D9532" s="9" t="s">
        <v>1</v>
      </c>
      <c r="E9532" s="26" t="s">
        <v>8748</v>
      </c>
    </row>
    <row r="9533" spans="1:5" s="1" customFormat="1" x14ac:dyDescent="0.15">
      <c r="A9533" s="23"/>
      <c r="B9533" s="23"/>
      <c r="C9533" s="24"/>
      <c r="D9533" s="9" t="s">
        <v>1</v>
      </c>
      <c r="E9533" s="26" t="s">
        <v>8749</v>
      </c>
    </row>
    <row r="9534" spans="1:5" s="1" customFormat="1" x14ac:dyDescent="0.15">
      <c r="A9534" s="23">
        <v>832</v>
      </c>
      <c r="B9534" s="23"/>
      <c r="C9534" s="24"/>
      <c r="D9534" s="23" t="s">
        <v>8750</v>
      </c>
      <c r="E9534" s="26"/>
    </row>
    <row r="9535" spans="1:5" s="1" customFormat="1" x14ac:dyDescent="0.15">
      <c r="A9535" s="23"/>
      <c r="B9535" s="23"/>
      <c r="C9535" s="24"/>
      <c r="D9535" s="9" t="s">
        <v>8751</v>
      </c>
      <c r="E9535" s="26"/>
    </row>
    <row r="9536" spans="1:5" s="1" customFormat="1" x14ac:dyDescent="0.15">
      <c r="A9536" s="23"/>
      <c r="B9536" s="23" t="s">
        <v>8752</v>
      </c>
      <c r="C9536" s="24"/>
      <c r="D9536" s="23" t="s">
        <v>8753</v>
      </c>
      <c r="E9536" s="25"/>
    </row>
    <row r="9537" spans="1:5" s="1" customFormat="1" x14ac:dyDescent="0.15">
      <c r="A9537" s="23"/>
      <c r="B9537" s="23"/>
      <c r="C9537" s="24" t="s">
        <v>0</v>
      </c>
      <c r="D9537" s="9" t="s">
        <v>8754</v>
      </c>
      <c r="E9537" s="26"/>
    </row>
    <row r="9538" spans="1:5" s="1" customFormat="1" x14ac:dyDescent="0.15">
      <c r="A9538" s="23"/>
      <c r="B9538" s="23"/>
      <c r="C9538" s="24"/>
      <c r="D9538" s="9" t="s">
        <v>1</v>
      </c>
      <c r="E9538" s="26" t="s">
        <v>8755</v>
      </c>
    </row>
    <row r="9539" spans="1:5" s="1" customFormat="1" x14ac:dyDescent="0.15">
      <c r="A9539" s="23"/>
      <c r="B9539" s="23"/>
      <c r="C9539" s="24" t="s">
        <v>2</v>
      </c>
      <c r="D9539" s="9" t="s">
        <v>3</v>
      </c>
      <c r="E9539" s="26"/>
    </row>
    <row r="9540" spans="1:5" s="1" customFormat="1" x14ac:dyDescent="0.15">
      <c r="A9540" s="23"/>
      <c r="B9540" s="23"/>
      <c r="C9540" s="24"/>
      <c r="D9540" s="9" t="s">
        <v>1</v>
      </c>
      <c r="E9540" s="26" t="s">
        <v>8756</v>
      </c>
    </row>
    <row r="9541" spans="1:5" s="1" customFormat="1" x14ac:dyDescent="0.15">
      <c r="A9541" s="23"/>
      <c r="B9541" s="23" t="s">
        <v>8757</v>
      </c>
      <c r="C9541" s="24"/>
      <c r="D9541" s="23" t="s">
        <v>8758</v>
      </c>
      <c r="E9541" s="25"/>
    </row>
    <row r="9542" spans="1:5" s="1" customFormat="1" x14ac:dyDescent="0.15">
      <c r="A9542" s="23"/>
      <c r="B9542" s="23"/>
      <c r="C9542" s="24" t="s">
        <v>0</v>
      </c>
      <c r="D9542" s="9" t="s">
        <v>8759</v>
      </c>
      <c r="E9542" s="26"/>
    </row>
    <row r="9543" spans="1:5" s="1" customFormat="1" x14ac:dyDescent="0.15">
      <c r="A9543" s="23"/>
      <c r="B9543" s="23"/>
      <c r="C9543" s="24"/>
      <c r="D9543" s="9" t="s">
        <v>1</v>
      </c>
      <c r="E9543" s="26" t="s">
        <v>8760</v>
      </c>
    </row>
    <row r="9544" spans="1:5" s="1" customFormat="1" x14ac:dyDescent="0.15">
      <c r="A9544" s="23"/>
      <c r="B9544" s="23"/>
      <c r="C9544" s="24"/>
      <c r="D9544" s="9" t="s">
        <v>1</v>
      </c>
      <c r="E9544" s="26" t="s">
        <v>8761</v>
      </c>
    </row>
    <row r="9545" spans="1:5" s="1" customFormat="1" x14ac:dyDescent="0.15">
      <c r="A9545" s="23">
        <v>833</v>
      </c>
      <c r="B9545" s="23"/>
      <c r="C9545" s="24"/>
      <c r="D9545" s="23" t="s">
        <v>8762</v>
      </c>
      <c r="E9545" s="26"/>
    </row>
    <row r="9546" spans="1:5" s="1" customFormat="1" x14ac:dyDescent="0.15">
      <c r="A9546" s="23"/>
      <c r="B9546" s="23" t="s">
        <v>8763</v>
      </c>
      <c r="C9546" s="24"/>
      <c r="D9546" s="23" t="s">
        <v>8764</v>
      </c>
      <c r="E9546" s="25"/>
    </row>
    <row r="9547" spans="1:5" s="1" customFormat="1" x14ac:dyDescent="0.15">
      <c r="A9547" s="23"/>
      <c r="B9547" s="23"/>
      <c r="C9547" s="24"/>
      <c r="D9547" s="9" t="s">
        <v>8765</v>
      </c>
      <c r="E9547" s="26"/>
    </row>
    <row r="9548" spans="1:5" s="1" customFormat="1" x14ac:dyDescent="0.15">
      <c r="A9548" s="23"/>
      <c r="B9548" s="23"/>
      <c r="C9548" s="24" t="s">
        <v>0</v>
      </c>
      <c r="D9548" s="9" t="s">
        <v>8766</v>
      </c>
      <c r="E9548" s="26"/>
    </row>
    <row r="9549" spans="1:5" s="1" customFormat="1" x14ac:dyDescent="0.15">
      <c r="A9549" s="23"/>
      <c r="B9549" s="23"/>
      <c r="C9549" s="24"/>
      <c r="D9549" s="9" t="s">
        <v>1</v>
      </c>
      <c r="E9549" s="26" t="s">
        <v>8767</v>
      </c>
    </row>
    <row r="9550" spans="1:5" s="1" customFormat="1" x14ac:dyDescent="0.15">
      <c r="A9550" s="23"/>
      <c r="B9550" s="23"/>
      <c r="C9550" s="24"/>
      <c r="D9550" s="9" t="s">
        <v>1</v>
      </c>
      <c r="E9550" s="26" t="s">
        <v>8768</v>
      </c>
    </row>
    <row r="9551" spans="1:5" s="1" customFormat="1" x14ac:dyDescent="0.15">
      <c r="A9551" s="23"/>
      <c r="B9551" s="23"/>
      <c r="C9551" s="24" t="s">
        <v>2</v>
      </c>
      <c r="D9551" s="9" t="s">
        <v>3</v>
      </c>
      <c r="E9551" s="26"/>
    </row>
    <row r="9552" spans="1:5" s="1" customFormat="1" x14ac:dyDescent="0.15">
      <c r="A9552" s="23"/>
      <c r="B9552" s="23"/>
      <c r="C9552" s="24"/>
      <c r="D9552" s="9" t="s">
        <v>1</v>
      </c>
      <c r="E9552" s="26" t="s">
        <v>8756</v>
      </c>
    </row>
    <row r="9553" spans="1:5" s="1" customFormat="1" x14ac:dyDescent="0.15">
      <c r="A9553" s="23"/>
      <c r="B9553" s="23" t="s">
        <v>8769</v>
      </c>
      <c r="C9553" s="24"/>
      <c r="D9553" s="23" t="s">
        <v>8770</v>
      </c>
      <c r="E9553" s="25"/>
    </row>
    <row r="9554" spans="1:5" s="1" customFormat="1" x14ac:dyDescent="0.15">
      <c r="A9554" s="23"/>
      <c r="B9554" s="23"/>
      <c r="C9554" s="24" t="s">
        <v>0</v>
      </c>
      <c r="D9554" s="9" t="s">
        <v>8771</v>
      </c>
      <c r="E9554" s="26"/>
    </row>
    <row r="9555" spans="1:5" s="1" customFormat="1" x14ac:dyDescent="0.15">
      <c r="A9555" s="23"/>
      <c r="B9555" s="23"/>
      <c r="C9555" s="24"/>
      <c r="D9555" s="9" t="s">
        <v>1</v>
      </c>
      <c r="E9555" s="26" t="s">
        <v>8772</v>
      </c>
    </row>
    <row r="9556" spans="1:5" s="1" customFormat="1" x14ac:dyDescent="0.15">
      <c r="A9556" s="23"/>
      <c r="B9556" s="23"/>
      <c r="C9556" s="24"/>
      <c r="D9556" s="9" t="s">
        <v>1</v>
      </c>
      <c r="E9556" s="26" t="s">
        <v>8773</v>
      </c>
    </row>
    <row r="9557" spans="1:5" s="1" customFormat="1" x14ac:dyDescent="0.15">
      <c r="A9557" s="23"/>
      <c r="B9557" s="23"/>
      <c r="C9557" s="24"/>
      <c r="D9557" s="9" t="s">
        <v>1</v>
      </c>
      <c r="E9557" s="26" t="s">
        <v>8774</v>
      </c>
    </row>
    <row r="9558" spans="1:5" s="1" customFormat="1" x14ac:dyDescent="0.15">
      <c r="A9558" s="23"/>
      <c r="B9558" s="23"/>
      <c r="C9558" s="24" t="s">
        <v>2</v>
      </c>
      <c r="D9558" s="9" t="s">
        <v>3</v>
      </c>
      <c r="E9558" s="26"/>
    </row>
    <row r="9559" spans="1:5" s="1" customFormat="1" x14ac:dyDescent="0.15">
      <c r="A9559" s="23"/>
      <c r="B9559" s="23"/>
      <c r="C9559" s="24"/>
      <c r="D9559" s="9" t="s">
        <v>1</v>
      </c>
      <c r="E9559" s="26" t="s">
        <v>8775</v>
      </c>
    </row>
    <row r="9560" spans="1:5" s="1" customFormat="1" x14ac:dyDescent="0.15">
      <c r="A9560" s="23"/>
      <c r="B9560" s="23" t="s">
        <v>8776</v>
      </c>
      <c r="C9560" s="24"/>
      <c r="D9560" s="23" t="s">
        <v>8777</v>
      </c>
      <c r="E9560" s="25"/>
    </row>
    <row r="9561" spans="1:5" s="1" customFormat="1" x14ac:dyDescent="0.15">
      <c r="A9561" s="23"/>
      <c r="B9561" s="23"/>
      <c r="C9561" s="24" t="s">
        <v>0</v>
      </c>
      <c r="D9561" s="9" t="s">
        <v>8778</v>
      </c>
      <c r="E9561" s="26"/>
    </row>
    <row r="9562" spans="1:5" s="1" customFormat="1" x14ac:dyDescent="0.15">
      <c r="A9562" s="23"/>
      <c r="B9562" s="23"/>
      <c r="C9562" s="24"/>
      <c r="D9562" s="9" t="s">
        <v>1</v>
      </c>
      <c r="E9562" s="26" t="s">
        <v>8779</v>
      </c>
    </row>
    <row r="9563" spans="1:5" s="1" customFormat="1" x14ac:dyDescent="0.15">
      <c r="A9563" s="23"/>
      <c r="B9563" s="23"/>
      <c r="C9563" s="24"/>
      <c r="D9563" s="9" t="s">
        <v>1</v>
      </c>
      <c r="E9563" s="26" t="s">
        <v>8780</v>
      </c>
    </row>
    <row r="9564" spans="1:5" s="1" customFormat="1" x14ac:dyDescent="0.15">
      <c r="A9564" s="23"/>
      <c r="B9564" s="23" t="s">
        <v>8781</v>
      </c>
      <c r="C9564" s="24"/>
      <c r="D9564" s="23" t="s">
        <v>8782</v>
      </c>
      <c r="E9564" s="25"/>
    </row>
    <row r="9565" spans="1:5" s="1" customFormat="1" x14ac:dyDescent="0.15">
      <c r="A9565" s="23"/>
      <c r="B9565" s="23"/>
      <c r="C9565" s="24"/>
      <c r="D9565" s="9" t="s">
        <v>8783</v>
      </c>
      <c r="E9565" s="26"/>
    </row>
    <row r="9566" spans="1:5" s="1" customFormat="1" x14ac:dyDescent="0.15">
      <c r="A9566" s="23"/>
      <c r="B9566" s="23"/>
      <c r="C9566" s="24" t="s">
        <v>0</v>
      </c>
      <c r="D9566" s="9" t="s">
        <v>8784</v>
      </c>
      <c r="E9566" s="26"/>
    </row>
    <row r="9567" spans="1:5" s="1" customFormat="1" x14ac:dyDescent="0.15">
      <c r="A9567" s="23"/>
      <c r="B9567" s="23"/>
      <c r="C9567" s="24"/>
      <c r="D9567" s="9" t="s">
        <v>1</v>
      </c>
      <c r="E9567" s="26" t="s">
        <v>8785</v>
      </c>
    </row>
    <row r="9568" spans="1:5" s="1" customFormat="1" x14ac:dyDescent="0.15">
      <c r="A9568" s="23"/>
      <c r="B9568" s="23"/>
      <c r="C9568" s="24"/>
      <c r="D9568" s="9" t="s">
        <v>1</v>
      </c>
      <c r="E9568" s="26" t="s">
        <v>8786</v>
      </c>
    </row>
    <row r="9569" spans="1:5" s="1" customFormat="1" x14ac:dyDescent="0.15">
      <c r="A9569" s="23"/>
      <c r="B9569" s="23" t="s">
        <v>8787</v>
      </c>
      <c r="C9569" s="24"/>
      <c r="D9569" s="23" t="s">
        <v>8788</v>
      </c>
      <c r="E9569" s="25"/>
    </row>
    <row r="9570" spans="1:5" s="1" customFormat="1" x14ac:dyDescent="0.15">
      <c r="A9570" s="23"/>
      <c r="B9570" s="23"/>
      <c r="C9570" s="24" t="s">
        <v>0</v>
      </c>
      <c r="D9570" s="9" t="s">
        <v>8789</v>
      </c>
      <c r="E9570" s="26"/>
    </row>
    <row r="9571" spans="1:5" s="1" customFormat="1" x14ac:dyDescent="0.15">
      <c r="A9571" s="23"/>
      <c r="B9571" s="23"/>
      <c r="C9571" s="24"/>
      <c r="D9571" s="9" t="s">
        <v>1</v>
      </c>
      <c r="E9571" s="26" t="s">
        <v>8790</v>
      </c>
    </row>
    <row r="9572" spans="1:5" s="1" customFormat="1" x14ac:dyDescent="0.15">
      <c r="A9572" s="23"/>
      <c r="B9572" s="23"/>
      <c r="C9572" s="24"/>
      <c r="D9572" s="9" t="s">
        <v>1</v>
      </c>
      <c r="E9572" s="26" t="s">
        <v>8791</v>
      </c>
    </row>
    <row r="9573" spans="1:5" s="1" customFormat="1" x14ac:dyDescent="0.15">
      <c r="A9573" s="23"/>
      <c r="B9573" s="23" t="s">
        <v>8792</v>
      </c>
      <c r="C9573" s="24"/>
      <c r="D9573" s="23" t="s">
        <v>8793</v>
      </c>
      <c r="E9573" s="25"/>
    </row>
    <row r="9574" spans="1:5" s="1" customFormat="1" x14ac:dyDescent="0.15">
      <c r="A9574" s="23"/>
      <c r="B9574" s="23"/>
      <c r="C9574" s="24"/>
      <c r="D9574" s="92" t="s">
        <v>8794</v>
      </c>
      <c r="E9574" s="26"/>
    </row>
    <row r="9575" spans="1:5" s="1" customFormat="1" x14ac:dyDescent="0.15">
      <c r="A9575" s="23"/>
      <c r="B9575" s="23"/>
      <c r="C9575" s="24" t="s">
        <v>0</v>
      </c>
      <c r="D9575" s="9" t="s">
        <v>8795</v>
      </c>
      <c r="E9575" s="26"/>
    </row>
    <row r="9576" spans="1:5" s="1" customFormat="1" x14ac:dyDescent="0.15">
      <c r="A9576" s="23"/>
      <c r="B9576" s="23"/>
      <c r="C9576" s="24"/>
      <c r="D9576" s="9" t="s">
        <v>1</v>
      </c>
      <c r="E9576" s="26" t="s">
        <v>8796</v>
      </c>
    </row>
    <row r="9577" spans="1:5" s="1" customFormat="1" x14ac:dyDescent="0.15">
      <c r="A9577" s="23"/>
      <c r="B9577" s="23"/>
      <c r="C9577" s="24"/>
      <c r="D9577" s="9" t="s">
        <v>1</v>
      </c>
      <c r="E9577" s="26" t="s">
        <v>8797</v>
      </c>
    </row>
    <row r="9578" spans="1:5" s="1" customFormat="1" x14ac:dyDescent="0.15">
      <c r="A9578" s="23"/>
      <c r="B9578" s="23"/>
      <c r="C9578" s="24"/>
      <c r="D9578" s="9" t="s">
        <v>1</v>
      </c>
      <c r="E9578" s="26" t="s">
        <v>8798</v>
      </c>
    </row>
    <row r="9579" spans="1:5" s="1" customFormat="1" x14ac:dyDescent="0.15">
      <c r="A9579" s="23"/>
      <c r="B9579" s="23"/>
      <c r="C9579" s="24"/>
      <c r="D9579" s="9" t="s">
        <v>1</v>
      </c>
      <c r="E9579" s="26" t="s">
        <v>8799</v>
      </c>
    </row>
    <row r="9580" spans="1:5" s="1" customFormat="1" x14ac:dyDescent="0.15">
      <c r="A9580" s="23"/>
      <c r="B9580" s="23"/>
      <c r="C9580" s="24"/>
      <c r="D9580" s="9" t="s">
        <v>1</v>
      </c>
      <c r="E9580" s="26" t="s">
        <v>8800</v>
      </c>
    </row>
    <row r="9581" spans="1:5" s="1" customFormat="1" x14ac:dyDescent="0.15">
      <c r="A9581" s="23"/>
      <c r="B9581" s="23"/>
      <c r="C9581" s="24"/>
      <c r="D9581" s="9" t="s">
        <v>1</v>
      </c>
      <c r="E9581" s="26" t="s">
        <v>8801</v>
      </c>
    </row>
    <row r="9582" spans="1:5" s="1" customFormat="1" x14ac:dyDescent="0.15">
      <c r="A9582" s="23"/>
      <c r="B9582" s="23"/>
      <c r="C9582" s="24" t="s">
        <v>2</v>
      </c>
      <c r="D9582" s="9" t="s">
        <v>3</v>
      </c>
      <c r="E9582" s="26"/>
    </row>
    <row r="9583" spans="1:5" s="1" customFormat="1" x14ac:dyDescent="0.15">
      <c r="A9583" s="23"/>
      <c r="B9583" s="23"/>
      <c r="C9583" s="24"/>
      <c r="D9583" s="9" t="s">
        <v>1</v>
      </c>
      <c r="E9583" s="26" t="s">
        <v>8775</v>
      </c>
    </row>
    <row r="9584" spans="1:5" s="1" customFormat="1" x14ac:dyDescent="0.15">
      <c r="A9584" s="23">
        <v>834</v>
      </c>
      <c r="B9584" s="23"/>
      <c r="C9584" s="24"/>
      <c r="D9584" s="23" t="s">
        <v>8802</v>
      </c>
      <c r="E9584" s="26"/>
    </row>
    <row r="9585" spans="1:5" s="1" customFormat="1" x14ac:dyDescent="0.15">
      <c r="A9585" s="23"/>
      <c r="B9585" s="23" t="s">
        <v>8803</v>
      </c>
      <c r="C9585" s="24"/>
      <c r="D9585" s="23" t="s">
        <v>8804</v>
      </c>
      <c r="E9585" s="25"/>
    </row>
    <row r="9586" spans="1:5" s="1" customFormat="1" x14ac:dyDescent="0.15">
      <c r="A9586" s="23"/>
      <c r="B9586" s="23"/>
      <c r="C9586" s="24"/>
      <c r="D9586" s="9" t="s">
        <v>8805</v>
      </c>
      <c r="E9586" s="26"/>
    </row>
    <row r="9587" spans="1:5" s="1" customFormat="1" x14ac:dyDescent="0.15">
      <c r="A9587" s="23"/>
      <c r="B9587" s="23"/>
      <c r="C9587" s="24" t="s">
        <v>0</v>
      </c>
      <c r="D9587" s="9" t="s">
        <v>8806</v>
      </c>
      <c r="E9587" s="26"/>
    </row>
    <row r="9588" spans="1:5" s="1" customFormat="1" x14ac:dyDescent="0.15">
      <c r="A9588" s="23"/>
      <c r="B9588" s="23"/>
      <c r="C9588" s="24"/>
      <c r="D9588" s="9" t="s">
        <v>1</v>
      </c>
      <c r="E9588" s="26" t="s">
        <v>8807</v>
      </c>
    </row>
    <row r="9589" spans="1:5" s="1" customFormat="1" x14ac:dyDescent="0.15">
      <c r="A9589" s="23"/>
      <c r="B9589" s="23"/>
      <c r="C9589" s="24"/>
      <c r="D9589" s="9" t="s">
        <v>1</v>
      </c>
      <c r="E9589" s="26" t="s">
        <v>8808</v>
      </c>
    </row>
    <row r="9590" spans="1:5" s="1" customFormat="1" x14ac:dyDescent="0.15">
      <c r="A9590" s="23"/>
      <c r="B9590" s="23"/>
      <c r="C9590" s="24"/>
      <c r="D9590" s="9" t="s">
        <v>1</v>
      </c>
      <c r="E9590" s="26" t="s">
        <v>8809</v>
      </c>
    </row>
    <row r="9591" spans="1:5" s="1" customFormat="1" x14ac:dyDescent="0.15">
      <c r="A9591" s="23"/>
      <c r="B9591" s="23"/>
      <c r="C9591" s="24" t="s">
        <v>2</v>
      </c>
      <c r="D9591" s="9" t="s">
        <v>3</v>
      </c>
      <c r="E9591" s="26"/>
    </row>
    <row r="9592" spans="1:5" s="1" customFormat="1" x14ac:dyDescent="0.15">
      <c r="A9592" s="23"/>
      <c r="B9592" s="23"/>
      <c r="C9592" s="24"/>
      <c r="D9592" s="9" t="s">
        <v>1</v>
      </c>
      <c r="E9592" s="26" t="s">
        <v>8810</v>
      </c>
    </row>
    <row r="9593" spans="1:5" s="1" customFormat="1" x14ac:dyDescent="0.15">
      <c r="A9593" s="23"/>
      <c r="B9593" s="23" t="s">
        <v>8811</v>
      </c>
      <c r="C9593" s="24"/>
      <c r="D9593" s="23" t="s">
        <v>8812</v>
      </c>
      <c r="E9593" s="25"/>
    </row>
    <row r="9594" spans="1:5" s="1" customFormat="1" x14ac:dyDescent="0.15">
      <c r="A9594" s="23"/>
      <c r="B9594" s="23"/>
      <c r="C9594" s="24"/>
      <c r="D9594" s="9" t="s">
        <v>8813</v>
      </c>
      <c r="E9594" s="26"/>
    </row>
    <row r="9595" spans="1:5" s="1" customFormat="1" x14ac:dyDescent="0.15">
      <c r="A9595" s="23"/>
      <c r="B9595" s="23"/>
      <c r="C9595" s="24" t="s">
        <v>0</v>
      </c>
      <c r="D9595" s="9" t="s">
        <v>8814</v>
      </c>
      <c r="E9595" s="26"/>
    </row>
    <row r="9596" spans="1:5" s="1" customFormat="1" x14ac:dyDescent="0.15">
      <c r="A9596" s="23"/>
      <c r="B9596" s="23"/>
      <c r="C9596" s="24"/>
      <c r="D9596" s="9" t="s">
        <v>1</v>
      </c>
      <c r="E9596" s="26" t="s">
        <v>8815</v>
      </c>
    </row>
    <row r="9597" spans="1:5" s="1" customFormat="1" x14ac:dyDescent="0.15">
      <c r="A9597" s="23"/>
      <c r="B9597" s="23"/>
      <c r="C9597" s="24"/>
      <c r="D9597" s="9" t="s">
        <v>1</v>
      </c>
      <c r="E9597" s="26" t="s">
        <v>8816</v>
      </c>
    </row>
    <row r="9598" spans="1:5" s="1" customFormat="1" x14ac:dyDescent="0.15">
      <c r="A9598" s="23"/>
      <c r="B9598" s="23"/>
      <c r="C9598" s="24"/>
      <c r="D9598" s="9" t="s">
        <v>1</v>
      </c>
      <c r="E9598" s="26" t="s">
        <v>8817</v>
      </c>
    </row>
    <row r="9599" spans="1:5" s="1" customFormat="1" x14ac:dyDescent="0.15">
      <c r="A9599" s="23"/>
      <c r="B9599" s="23"/>
      <c r="C9599" s="24"/>
      <c r="D9599" s="9" t="s">
        <v>1</v>
      </c>
      <c r="E9599" s="26" t="s">
        <v>8818</v>
      </c>
    </row>
    <row r="9600" spans="1:5" s="1" customFormat="1" x14ac:dyDescent="0.15">
      <c r="A9600" s="23"/>
      <c r="B9600" s="23"/>
      <c r="C9600" s="24"/>
      <c r="D9600" s="9" t="s">
        <v>1</v>
      </c>
      <c r="E9600" s="26" t="s">
        <v>8819</v>
      </c>
    </row>
    <row r="9601" spans="1:5" s="1" customFormat="1" x14ac:dyDescent="0.15">
      <c r="A9601" s="23"/>
      <c r="B9601" s="23"/>
      <c r="C9601" s="24"/>
      <c r="D9601" s="9" t="s">
        <v>1</v>
      </c>
      <c r="E9601" s="26" t="s">
        <v>8820</v>
      </c>
    </row>
    <row r="9602" spans="1:5" s="1" customFormat="1" x14ac:dyDescent="0.15">
      <c r="A9602" s="23"/>
      <c r="B9602" s="23"/>
      <c r="C9602" s="24" t="s">
        <v>2</v>
      </c>
      <c r="D9602" s="9" t="s">
        <v>3</v>
      </c>
      <c r="E9602" s="26"/>
    </row>
    <row r="9603" spans="1:5" s="1" customFormat="1" x14ac:dyDescent="0.15">
      <c r="A9603" s="23"/>
      <c r="B9603" s="23"/>
      <c r="C9603" s="24"/>
      <c r="D9603" s="9" t="s">
        <v>1</v>
      </c>
      <c r="E9603" s="26" t="s">
        <v>8821</v>
      </c>
    </row>
    <row r="9604" spans="1:5" s="1" customFormat="1" x14ac:dyDescent="0.15">
      <c r="A9604" s="23">
        <v>835</v>
      </c>
      <c r="B9604" s="23" t="s">
        <v>8822</v>
      </c>
      <c r="C9604" s="24"/>
      <c r="D9604" s="23" t="s">
        <v>8823</v>
      </c>
      <c r="E9604" s="25"/>
    </row>
    <row r="9605" spans="1:5" s="1" customFormat="1" x14ac:dyDescent="0.15">
      <c r="A9605" s="23"/>
      <c r="B9605" s="23"/>
      <c r="C9605" s="24"/>
      <c r="D9605" s="92" t="s">
        <v>8824</v>
      </c>
      <c r="E9605" s="26"/>
    </row>
    <row r="9606" spans="1:5" s="1" customFormat="1" x14ac:dyDescent="0.15">
      <c r="A9606" s="23"/>
      <c r="B9606" s="23"/>
      <c r="C9606" s="24" t="s">
        <v>0</v>
      </c>
      <c r="D9606" s="9" t="s">
        <v>8825</v>
      </c>
      <c r="E9606" s="26"/>
    </row>
    <row r="9607" spans="1:5" s="1" customFormat="1" x14ac:dyDescent="0.15">
      <c r="A9607" s="23"/>
      <c r="B9607" s="23"/>
      <c r="C9607" s="24"/>
      <c r="D9607" s="9" t="s">
        <v>1</v>
      </c>
      <c r="E9607" s="26" t="s">
        <v>8826</v>
      </c>
    </row>
    <row r="9608" spans="1:5" s="1" customFormat="1" x14ac:dyDescent="0.15">
      <c r="A9608" s="23"/>
      <c r="B9608" s="23"/>
      <c r="C9608" s="24"/>
      <c r="D9608" s="9" t="s">
        <v>1</v>
      </c>
      <c r="E9608" s="26" t="s">
        <v>8827</v>
      </c>
    </row>
    <row r="9609" spans="1:5" s="1" customFormat="1" x14ac:dyDescent="0.15">
      <c r="A9609" s="23"/>
      <c r="B9609" s="23"/>
      <c r="C9609" s="24" t="s">
        <v>2</v>
      </c>
      <c r="D9609" s="9" t="s">
        <v>3</v>
      </c>
      <c r="E9609" s="26"/>
    </row>
    <row r="9610" spans="1:5" s="1" customFormat="1" x14ac:dyDescent="0.15">
      <c r="A9610" s="23"/>
      <c r="B9610" s="23"/>
      <c r="C9610" s="24"/>
      <c r="D9610" s="9" t="s">
        <v>1</v>
      </c>
      <c r="E9610" s="26" t="s">
        <v>8828</v>
      </c>
    </row>
    <row r="9611" spans="1:5" s="1" customFormat="1" x14ac:dyDescent="0.15">
      <c r="A9611" s="23">
        <v>839</v>
      </c>
      <c r="B9611" s="23"/>
      <c r="C9611" s="24"/>
      <c r="D9611" s="23" t="s">
        <v>8829</v>
      </c>
      <c r="E9611" s="26"/>
    </row>
    <row r="9612" spans="1:5" s="1" customFormat="1" x14ac:dyDescent="0.15">
      <c r="A9612" s="23"/>
      <c r="B9612" s="23"/>
      <c r="C9612" s="24"/>
      <c r="D9612" s="9" t="s">
        <v>8830</v>
      </c>
      <c r="E9612" s="26"/>
    </row>
    <row r="9613" spans="1:5" s="1" customFormat="1" x14ac:dyDescent="0.15">
      <c r="A9613" s="23"/>
      <c r="B9613" s="23" t="s">
        <v>8831</v>
      </c>
      <c r="C9613" s="24"/>
      <c r="D9613" s="23" t="s">
        <v>8832</v>
      </c>
      <c r="E9613" s="25"/>
    </row>
    <row r="9614" spans="1:5" s="1" customFormat="1" x14ac:dyDescent="0.15">
      <c r="A9614" s="23"/>
      <c r="B9614" s="23"/>
      <c r="C9614" s="24"/>
      <c r="D9614" s="9" t="s">
        <v>10241</v>
      </c>
      <c r="E9614" s="26"/>
    </row>
    <row r="9615" spans="1:5" s="1" customFormat="1" x14ac:dyDescent="0.15">
      <c r="A9615" s="23"/>
      <c r="B9615" s="23"/>
      <c r="C9615" s="24" t="s">
        <v>0</v>
      </c>
      <c r="D9615" s="9" t="s">
        <v>8833</v>
      </c>
      <c r="E9615" s="26"/>
    </row>
    <row r="9616" spans="1:5" s="1" customFormat="1" x14ac:dyDescent="0.15">
      <c r="A9616" s="23"/>
      <c r="B9616" s="23"/>
      <c r="C9616" s="24"/>
      <c r="D9616" s="9" t="s">
        <v>1</v>
      </c>
      <c r="E9616" s="26" t="s">
        <v>8834</v>
      </c>
    </row>
    <row r="9617" spans="1:5" s="1" customFormat="1" x14ac:dyDescent="0.15">
      <c r="A9617" s="23"/>
      <c r="B9617" s="23"/>
      <c r="C9617" s="24"/>
      <c r="D9617" s="9" t="s">
        <v>1</v>
      </c>
      <c r="E9617" s="26" t="s">
        <v>8835</v>
      </c>
    </row>
    <row r="9618" spans="1:5" s="1" customFormat="1" x14ac:dyDescent="0.15">
      <c r="A9618" s="23"/>
      <c r="B9618" s="23"/>
      <c r="C9618" s="24"/>
      <c r="D9618" s="9" t="s">
        <v>1</v>
      </c>
      <c r="E9618" s="26" t="s">
        <v>8836</v>
      </c>
    </row>
    <row r="9619" spans="1:5" s="1" customFormat="1" x14ac:dyDescent="0.15">
      <c r="A9619" s="23"/>
      <c r="B9619" s="23"/>
      <c r="C9619" s="24"/>
      <c r="D9619" s="9"/>
      <c r="E9619" s="27" t="s">
        <v>8837</v>
      </c>
    </row>
    <row r="9620" spans="1:5" s="1" customFormat="1" x14ac:dyDescent="0.15">
      <c r="A9620" s="23"/>
      <c r="B9620" s="23"/>
      <c r="C9620" s="24"/>
      <c r="D9620" s="9" t="s">
        <v>1</v>
      </c>
      <c r="E9620" s="26" t="s">
        <v>8838</v>
      </c>
    </row>
    <row r="9621" spans="1:5" s="1" customFormat="1" x14ac:dyDescent="0.15">
      <c r="A9621" s="23"/>
      <c r="B9621" s="23"/>
      <c r="C9621" s="24"/>
      <c r="D9621" s="9" t="s">
        <v>1</v>
      </c>
      <c r="E9621" s="26" t="s">
        <v>8839</v>
      </c>
    </row>
    <row r="9622" spans="1:5" s="1" customFormat="1" x14ac:dyDescent="0.15">
      <c r="A9622" s="23"/>
      <c r="B9622" s="23"/>
      <c r="C9622" s="24"/>
      <c r="D9622" s="9" t="s">
        <v>1</v>
      </c>
      <c r="E9622" s="26" t="s">
        <v>8840</v>
      </c>
    </row>
    <row r="9623" spans="1:5" s="1" customFormat="1" x14ac:dyDescent="0.15">
      <c r="A9623" s="23"/>
      <c r="B9623" s="23"/>
      <c r="C9623" s="24"/>
      <c r="D9623" s="9" t="s">
        <v>1</v>
      </c>
      <c r="E9623" s="26" t="s">
        <v>8841</v>
      </c>
    </row>
    <row r="9624" spans="1:5" s="1" customFormat="1" x14ac:dyDescent="0.15">
      <c r="A9624" s="23"/>
      <c r="B9624" s="23"/>
      <c r="C9624" s="24"/>
      <c r="D9624" s="9" t="s">
        <v>1</v>
      </c>
      <c r="E9624" s="26" t="s">
        <v>8842</v>
      </c>
    </row>
    <row r="9625" spans="1:5" s="1" customFormat="1" x14ac:dyDescent="0.15">
      <c r="A9625" s="23"/>
      <c r="B9625" s="23"/>
      <c r="C9625" s="24"/>
      <c r="D9625" s="9" t="s">
        <v>1</v>
      </c>
      <c r="E9625" s="26" t="s">
        <v>8843</v>
      </c>
    </row>
    <row r="9626" spans="1:5" s="1" customFormat="1" x14ac:dyDescent="0.15">
      <c r="A9626" s="23"/>
      <c r="B9626" s="23"/>
      <c r="C9626" s="24"/>
      <c r="D9626" s="9" t="s">
        <v>1</v>
      </c>
      <c r="E9626" s="26" t="s">
        <v>8844</v>
      </c>
    </row>
    <row r="9627" spans="1:5" s="1" customFormat="1" x14ac:dyDescent="0.15">
      <c r="A9627" s="23"/>
      <c r="B9627" s="23"/>
      <c r="C9627" s="24"/>
      <c r="D9627" s="9" t="s">
        <v>1</v>
      </c>
      <c r="E9627" s="26" t="s">
        <v>8845</v>
      </c>
    </row>
    <row r="9628" spans="1:5" s="1" customFormat="1" x14ac:dyDescent="0.15">
      <c r="A9628" s="23"/>
      <c r="B9628" s="23"/>
      <c r="C9628" s="24"/>
      <c r="D9628" s="9" t="s">
        <v>1</v>
      </c>
      <c r="E9628" s="26" t="s">
        <v>8846</v>
      </c>
    </row>
    <row r="9629" spans="1:5" s="1" customFormat="1" x14ac:dyDescent="0.15">
      <c r="A9629" s="23"/>
      <c r="B9629" s="23"/>
      <c r="C9629" s="24"/>
      <c r="D9629" s="9" t="s">
        <v>1</v>
      </c>
      <c r="E9629" s="26" t="s">
        <v>8847</v>
      </c>
    </row>
    <row r="9630" spans="1:5" s="1" customFormat="1" x14ac:dyDescent="0.15">
      <c r="A9630" s="23"/>
      <c r="B9630" s="23"/>
      <c r="C9630" s="24"/>
      <c r="D9630" s="9" t="s">
        <v>1</v>
      </c>
      <c r="E9630" s="26" t="s">
        <v>8848</v>
      </c>
    </row>
    <row r="9631" spans="1:5" s="1" customFormat="1" x14ac:dyDescent="0.15">
      <c r="A9631" s="23"/>
      <c r="B9631" s="23"/>
      <c r="C9631" s="24"/>
      <c r="D9631" s="9" t="s">
        <v>1</v>
      </c>
      <c r="E9631" s="26" t="s">
        <v>8849</v>
      </c>
    </row>
    <row r="9632" spans="1:5" s="1" customFormat="1" x14ac:dyDescent="0.15">
      <c r="A9632" s="23"/>
      <c r="B9632" s="23"/>
      <c r="C9632" s="24"/>
      <c r="D9632" s="9" t="s">
        <v>1</v>
      </c>
      <c r="E9632" s="26" t="s">
        <v>8850</v>
      </c>
    </row>
    <row r="9633" spans="1:5" s="1" customFormat="1" x14ac:dyDescent="0.15">
      <c r="A9633" s="23"/>
      <c r="B9633" s="23"/>
      <c r="C9633" s="24"/>
      <c r="D9633" s="9" t="s">
        <v>1</v>
      </c>
      <c r="E9633" s="26" t="s">
        <v>11041</v>
      </c>
    </row>
    <row r="9634" spans="1:5" s="1" customFormat="1" x14ac:dyDescent="0.15">
      <c r="A9634" s="23"/>
      <c r="B9634" s="23"/>
      <c r="C9634" s="24"/>
      <c r="D9634" s="9" t="s">
        <v>1</v>
      </c>
      <c r="E9634" s="26" t="s">
        <v>8851</v>
      </c>
    </row>
    <row r="9635" spans="1:5" s="1" customFormat="1" x14ac:dyDescent="0.15">
      <c r="A9635" s="23"/>
      <c r="B9635" s="23"/>
      <c r="C9635" s="24"/>
      <c r="D9635" s="9" t="s">
        <v>1</v>
      </c>
      <c r="E9635" s="26" t="s">
        <v>8852</v>
      </c>
    </row>
    <row r="9636" spans="1:5" s="1" customFormat="1" x14ac:dyDescent="0.15">
      <c r="A9636" s="23"/>
      <c r="B9636" s="23"/>
      <c r="C9636" s="24"/>
      <c r="D9636" s="9" t="s">
        <v>1</v>
      </c>
      <c r="E9636" s="26" t="s">
        <v>8853</v>
      </c>
    </row>
    <row r="9637" spans="1:5" s="1" customFormat="1" x14ac:dyDescent="0.15">
      <c r="A9637" s="23"/>
      <c r="B9637" s="23"/>
      <c r="C9637" s="24" t="s">
        <v>2</v>
      </c>
      <c r="D9637" s="9" t="s">
        <v>3</v>
      </c>
      <c r="E9637" s="26"/>
    </row>
    <row r="9638" spans="1:5" s="1" customFormat="1" x14ac:dyDescent="0.15">
      <c r="A9638" s="23"/>
      <c r="B9638" s="23"/>
      <c r="C9638" s="24"/>
      <c r="D9638" s="9" t="s">
        <v>1</v>
      </c>
      <c r="E9638" s="26" t="s">
        <v>8854</v>
      </c>
    </row>
    <row r="9639" spans="1:5" s="1" customFormat="1" x14ac:dyDescent="0.15">
      <c r="A9639" s="23"/>
      <c r="B9639" s="23"/>
      <c r="C9639" s="24"/>
      <c r="D9639" s="9" t="s">
        <v>1</v>
      </c>
      <c r="E9639" s="26" t="s">
        <v>8855</v>
      </c>
    </row>
    <row r="9640" spans="1:5" s="1" customFormat="1" x14ac:dyDescent="0.15">
      <c r="A9640" s="23"/>
      <c r="B9640" s="23"/>
      <c r="C9640" s="24"/>
      <c r="D9640" s="9" t="s">
        <v>1</v>
      </c>
      <c r="E9640" s="26" t="s">
        <v>8856</v>
      </c>
    </row>
    <row r="9641" spans="1:5" s="1" customFormat="1" x14ac:dyDescent="0.15">
      <c r="A9641" s="23"/>
      <c r="B9641" s="23"/>
      <c r="C9641" s="24"/>
      <c r="D9641" s="9" t="s">
        <v>1</v>
      </c>
      <c r="E9641" s="26" t="s">
        <v>8857</v>
      </c>
    </row>
    <row r="9642" spans="1:5" s="1" customFormat="1" x14ac:dyDescent="0.15">
      <c r="A9642" s="23"/>
      <c r="B9642" s="23" t="s">
        <v>8858</v>
      </c>
      <c r="C9642" s="24"/>
      <c r="D9642" s="23" t="s">
        <v>8859</v>
      </c>
      <c r="E9642" s="25"/>
    </row>
    <row r="9643" spans="1:5" s="1" customFormat="1" x14ac:dyDescent="0.15">
      <c r="A9643" s="23"/>
      <c r="B9643" s="23"/>
      <c r="C9643" s="24"/>
      <c r="D9643" s="9" t="s">
        <v>8860</v>
      </c>
      <c r="E9643" s="26"/>
    </row>
    <row r="9644" spans="1:5" s="1" customFormat="1" x14ac:dyDescent="0.15">
      <c r="A9644" s="23"/>
      <c r="B9644" s="23"/>
      <c r="C9644" s="24" t="s">
        <v>0</v>
      </c>
      <c r="D9644" s="9" t="s">
        <v>8861</v>
      </c>
      <c r="E9644" s="26"/>
    </row>
    <row r="9645" spans="1:5" s="1" customFormat="1" x14ac:dyDescent="0.15">
      <c r="A9645" s="23"/>
      <c r="B9645" s="23"/>
      <c r="C9645" s="24"/>
      <c r="D9645" s="9" t="s">
        <v>1</v>
      </c>
      <c r="E9645" s="26" t="s">
        <v>8862</v>
      </c>
    </row>
    <row r="9646" spans="1:5" s="1" customFormat="1" x14ac:dyDescent="0.15">
      <c r="A9646" s="23"/>
      <c r="B9646" s="23"/>
      <c r="C9646" s="24"/>
      <c r="D9646" s="9" t="s">
        <v>1</v>
      </c>
      <c r="E9646" s="26" t="s">
        <v>8863</v>
      </c>
    </row>
    <row r="9647" spans="1:5" s="1" customFormat="1" x14ac:dyDescent="0.15">
      <c r="A9647" s="23"/>
      <c r="B9647" s="23"/>
      <c r="C9647" s="24"/>
      <c r="D9647" s="9" t="s">
        <v>1</v>
      </c>
      <c r="E9647" s="15" t="s">
        <v>8864</v>
      </c>
    </row>
    <row r="9648" spans="1:5" s="1" customFormat="1" x14ac:dyDescent="0.15">
      <c r="A9648" s="23"/>
      <c r="B9648" s="23"/>
      <c r="C9648" s="24"/>
      <c r="D9648" s="9" t="s">
        <v>1</v>
      </c>
      <c r="E9648" s="18" t="s">
        <v>8865</v>
      </c>
    </row>
    <row r="9649" spans="1:5" s="1" customFormat="1" x14ac:dyDescent="0.15">
      <c r="A9649" s="23"/>
      <c r="B9649" s="23"/>
      <c r="C9649" s="24"/>
      <c r="D9649" s="9" t="s">
        <v>1</v>
      </c>
      <c r="E9649" s="18" t="s">
        <v>8866</v>
      </c>
    </row>
    <row r="9650" spans="1:5" s="1" customFormat="1" x14ac:dyDescent="0.15">
      <c r="A9650" s="23"/>
      <c r="B9650" s="23"/>
      <c r="C9650" s="24"/>
      <c r="D9650" s="9" t="s">
        <v>1</v>
      </c>
      <c r="E9650" s="18" t="s">
        <v>8867</v>
      </c>
    </row>
    <row r="9651" spans="1:5" s="1" customFormat="1" x14ac:dyDescent="0.15">
      <c r="A9651" s="23"/>
      <c r="B9651" s="23"/>
      <c r="C9651" s="24"/>
      <c r="D9651" s="9" t="s">
        <v>1</v>
      </c>
      <c r="E9651" s="18" t="s">
        <v>8868</v>
      </c>
    </row>
    <row r="9652" spans="1:5" s="1" customFormat="1" x14ac:dyDescent="0.15">
      <c r="A9652" s="23"/>
      <c r="B9652" s="23"/>
      <c r="C9652" s="24"/>
      <c r="D9652" s="9" t="s">
        <v>1</v>
      </c>
      <c r="E9652" s="18" t="s">
        <v>8869</v>
      </c>
    </row>
    <row r="9653" spans="1:5" s="1" customFormat="1" x14ac:dyDescent="0.15">
      <c r="A9653" s="23"/>
      <c r="B9653" s="23"/>
      <c r="C9653" s="24"/>
      <c r="D9653" s="9" t="s">
        <v>1</v>
      </c>
      <c r="E9653" s="18" t="s">
        <v>8870</v>
      </c>
    </row>
    <row r="9654" spans="1:5" s="1" customFormat="1" x14ac:dyDescent="0.15">
      <c r="A9654" s="23"/>
      <c r="B9654" s="23"/>
      <c r="C9654" s="24"/>
      <c r="D9654" s="9" t="s">
        <v>1</v>
      </c>
      <c r="E9654" s="18" t="s">
        <v>8871</v>
      </c>
    </row>
    <row r="9655" spans="1:5" s="1" customFormat="1" x14ac:dyDescent="0.15">
      <c r="A9655" s="23"/>
      <c r="B9655" s="23"/>
      <c r="C9655" s="24"/>
      <c r="D9655" s="9" t="s">
        <v>1</v>
      </c>
      <c r="E9655" s="18" t="s">
        <v>8872</v>
      </c>
    </row>
    <row r="9656" spans="1:5" s="1" customFormat="1" x14ac:dyDescent="0.15">
      <c r="A9656" s="23"/>
      <c r="B9656" s="23"/>
      <c r="C9656" s="24" t="s">
        <v>2</v>
      </c>
      <c r="D9656" s="9" t="s">
        <v>3</v>
      </c>
      <c r="E9656" s="26"/>
    </row>
    <row r="9657" spans="1:5" s="1" customFormat="1" x14ac:dyDescent="0.15">
      <c r="A9657" s="23"/>
      <c r="B9657" s="23"/>
      <c r="C9657" s="24"/>
      <c r="D9657" s="9" t="s">
        <v>1</v>
      </c>
      <c r="E9657" s="26" t="s">
        <v>8873</v>
      </c>
    </row>
    <row r="9658" spans="1:5" s="1" customFormat="1" x14ac:dyDescent="0.15">
      <c r="A9658" s="23"/>
      <c r="B9658" s="23"/>
      <c r="C9658" s="24"/>
      <c r="D9658" s="9" t="s">
        <v>1</v>
      </c>
      <c r="E9658" s="26" t="s">
        <v>8874</v>
      </c>
    </row>
    <row r="9659" spans="1:5" s="1" customFormat="1" x14ac:dyDescent="0.15">
      <c r="A9659" s="23"/>
      <c r="B9659" s="23"/>
      <c r="C9659" s="24"/>
      <c r="D9659" s="9" t="s">
        <v>1</v>
      </c>
      <c r="E9659" s="26" t="s">
        <v>8875</v>
      </c>
    </row>
    <row r="9660" spans="1:5" s="1" customFormat="1" x14ac:dyDescent="0.15">
      <c r="A9660" s="23"/>
      <c r="B9660" s="23" t="s">
        <v>8876</v>
      </c>
      <c r="C9660" s="24"/>
      <c r="D9660" s="23" t="s">
        <v>8877</v>
      </c>
      <c r="E9660" s="25"/>
    </row>
    <row r="9661" spans="1:5" s="1" customFormat="1" x14ac:dyDescent="0.15">
      <c r="A9661" s="23"/>
      <c r="B9661" s="23"/>
      <c r="C9661" s="24"/>
      <c r="D9661" s="9" t="s">
        <v>8878</v>
      </c>
      <c r="E9661" s="26"/>
    </row>
    <row r="9662" spans="1:5" s="1" customFormat="1" x14ac:dyDescent="0.15">
      <c r="A9662" s="23"/>
      <c r="B9662" s="23"/>
      <c r="C9662" s="24" t="s">
        <v>0</v>
      </c>
      <c r="D9662" s="9" t="s">
        <v>8879</v>
      </c>
      <c r="E9662" s="26"/>
    </row>
    <row r="9663" spans="1:5" s="1" customFormat="1" x14ac:dyDescent="0.15">
      <c r="A9663" s="23"/>
      <c r="B9663" s="23"/>
      <c r="C9663" s="24"/>
      <c r="D9663" s="9" t="s">
        <v>1</v>
      </c>
      <c r="E9663" s="26" t="s">
        <v>8880</v>
      </c>
    </row>
    <row r="9664" spans="1:5" s="1" customFormat="1" x14ac:dyDescent="0.15">
      <c r="A9664" s="23"/>
      <c r="B9664" s="23"/>
      <c r="C9664" s="24"/>
      <c r="D9664" s="9" t="s">
        <v>1</v>
      </c>
      <c r="E9664" s="26" t="s">
        <v>8881</v>
      </c>
    </row>
    <row r="9665" spans="1:5" s="1" customFormat="1" x14ac:dyDescent="0.15">
      <c r="A9665" s="23"/>
      <c r="B9665" s="23"/>
      <c r="C9665" s="24"/>
      <c r="D9665" s="9" t="s">
        <v>1</v>
      </c>
      <c r="E9665" s="26" t="s">
        <v>8882</v>
      </c>
    </row>
    <row r="9666" spans="1:5" s="1" customFormat="1" x14ac:dyDescent="0.15">
      <c r="A9666" s="23"/>
      <c r="B9666" s="23"/>
      <c r="C9666" s="24"/>
      <c r="D9666" s="9" t="s">
        <v>1</v>
      </c>
      <c r="E9666" s="26" t="s">
        <v>8883</v>
      </c>
    </row>
    <row r="9667" spans="1:5" s="1" customFormat="1" x14ac:dyDescent="0.15">
      <c r="A9667" s="23"/>
      <c r="B9667" s="23"/>
      <c r="C9667" s="24"/>
      <c r="D9667" s="9" t="s">
        <v>1</v>
      </c>
      <c r="E9667" s="26" t="s">
        <v>8884</v>
      </c>
    </row>
    <row r="9668" spans="1:5" s="1" customFormat="1" x14ac:dyDescent="0.15">
      <c r="A9668" s="23"/>
      <c r="B9668" s="23"/>
      <c r="C9668" s="24"/>
      <c r="D9668" s="9" t="s">
        <v>1</v>
      </c>
      <c r="E9668" s="26" t="s">
        <v>8885</v>
      </c>
    </row>
    <row r="9669" spans="1:5" s="1" customFormat="1" x14ac:dyDescent="0.15">
      <c r="A9669" s="23"/>
      <c r="B9669" s="23"/>
      <c r="C9669" s="24"/>
      <c r="D9669" s="9" t="s">
        <v>1</v>
      </c>
      <c r="E9669" s="26" t="s">
        <v>8886</v>
      </c>
    </row>
    <row r="9670" spans="1:5" s="1" customFormat="1" x14ac:dyDescent="0.15">
      <c r="A9670" s="23"/>
      <c r="B9670" s="23"/>
      <c r="C9670" s="24"/>
      <c r="D9670" s="9" t="s">
        <v>1</v>
      </c>
      <c r="E9670" s="26" t="s">
        <v>8887</v>
      </c>
    </row>
    <row r="9671" spans="1:5" s="1" customFormat="1" x14ac:dyDescent="0.15">
      <c r="A9671" s="23"/>
      <c r="B9671" s="23"/>
      <c r="C9671" s="24"/>
      <c r="D9671" s="9" t="s">
        <v>1</v>
      </c>
      <c r="E9671" s="26" t="s">
        <v>8888</v>
      </c>
    </row>
    <row r="9672" spans="1:5" s="1" customFormat="1" x14ac:dyDescent="0.15">
      <c r="A9672" s="23"/>
      <c r="B9672" s="23"/>
      <c r="C9672" s="24" t="s">
        <v>2</v>
      </c>
      <c r="D9672" s="9" t="s">
        <v>3</v>
      </c>
      <c r="E9672" s="26"/>
    </row>
    <row r="9673" spans="1:5" s="1" customFormat="1" x14ac:dyDescent="0.15">
      <c r="A9673" s="23"/>
      <c r="B9673" s="23"/>
      <c r="C9673" s="24"/>
      <c r="D9673" s="9" t="s">
        <v>1</v>
      </c>
      <c r="E9673" s="26" t="s">
        <v>8889</v>
      </c>
    </row>
    <row r="9674" spans="1:5" s="1" customFormat="1" x14ac:dyDescent="0.15">
      <c r="A9674" s="23"/>
      <c r="B9674" s="23"/>
      <c r="C9674" s="24"/>
      <c r="D9674" s="9" t="s">
        <v>1</v>
      </c>
      <c r="E9674" s="26" t="s">
        <v>8890</v>
      </c>
    </row>
    <row r="9675" spans="1:5" s="1" customFormat="1" x14ac:dyDescent="0.15">
      <c r="A9675" s="23"/>
      <c r="B9675" s="23"/>
      <c r="C9675" s="24"/>
      <c r="D9675" s="9" t="s">
        <v>1</v>
      </c>
      <c r="E9675" s="26" t="s">
        <v>8891</v>
      </c>
    </row>
    <row r="9676" spans="1:5" s="1" customFormat="1" x14ac:dyDescent="0.15">
      <c r="A9676" s="23"/>
      <c r="B9676" s="23" t="s">
        <v>8892</v>
      </c>
      <c r="C9676" s="24"/>
      <c r="D9676" s="23" t="s">
        <v>8893</v>
      </c>
      <c r="E9676" s="25"/>
    </row>
    <row r="9677" spans="1:5" s="1" customFormat="1" x14ac:dyDescent="0.15">
      <c r="A9677" s="23"/>
      <c r="B9677" s="23"/>
      <c r="C9677" s="24"/>
      <c r="D9677" s="9" t="s">
        <v>8894</v>
      </c>
      <c r="E9677" s="26"/>
    </row>
    <row r="9678" spans="1:5" s="1" customFormat="1" x14ac:dyDescent="0.15">
      <c r="A9678" s="23"/>
      <c r="B9678" s="23"/>
      <c r="C9678" s="24" t="s">
        <v>0</v>
      </c>
      <c r="D9678" s="9" t="s">
        <v>8895</v>
      </c>
      <c r="E9678" s="26"/>
    </row>
    <row r="9679" spans="1:5" s="1" customFormat="1" x14ac:dyDescent="0.15">
      <c r="A9679" s="23"/>
      <c r="B9679" s="23"/>
      <c r="C9679" s="24"/>
      <c r="D9679" s="9" t="s">
        <v>1</v>
      </c>
      <c r="E9679" s="26" t="s">
        <v>8896</v>
      </c>
    </row>
    <row r="9680" spans="1:5" s="1" customFormat="1" x14ac:dyDescent="0.15">
      <c r="A9680" s="23"/>
      <c r="B9680" s="23"/>
      <c r="C9680" s="24"/>
      <c r="D9680" s="9" t="s">
        <v>1</v>
      </c>
      <c r="E9680" s="26" t="s">
        <v>8897</v>
      </c>
    </row>
    <row r="9681" spans="1:5" s="1" customFormat="1" x14ac:dyDescent="0.15">
      <c r="A9681" s="23"/>
      <c r="B9681" s="23"/>
      <c r="C9681" s="24"/>
      <c r="D9681" s="9" t="s">
        <v>1</v>
      </c>
      <c r="E9681" s="26" t="s">
        <v>8898</v>
      </c>
    </row>
    <row r="9682" spans="1:5" s="1" customFormat="1" x14ac:dyDescent="0.15">
      <c r="A9682" s="23"/>
      <c r="B9682" s="23"/>
      <c r="C9682" s="24" t="s">
        <v>2</v>
      </c>
      <c r="D9682" s="9" t="s">
        <v>3</v>
      </c>
      <c r="E9682" s="26"/>
    </row>
    <row r="9683" spans="1:5" s="1" customFormat="1" x14ac:dyDescent="0.15">
      <c r="A9683" s="23"/>
      <c r="B9683" s="23"/>
      <c r="C9683" s="24"/>
      <c r="D9683" s="9" t="s">
        <v>1</v>
      </c>
      <c r="E9683" s="26" t="s">
        <v>8899</v>
      </c>
    </row>
    <row r="9684" spans="1:5" s="1" customFormat="1" x14ac:dyDescent="0.15">
      <c r="A9684" s="23"/>
      <c r="B9684" s="23" t="s">
        <v>8900</v>
      </c>
      <c r="C9684" s="24"/>
      <c r="D9684" s="23" t="s">
        <v>8901</v>
      </c>
      <c r="E9684" s="25"/>
    </row>
    <row r="9685" spans="1:5" s="1" customFormat="1" x14ac:dyDescent="0.15">
      <c r="A9685" s="23"/>
      <c r="B9685" s="23"/>
      <c r="C9685" s="24"/>
      <c r="D9685" s="9" t="s">
        <v>8902</v>
      </c>
      <c r="E9685" s="26"/>
    </row>
    <row r="9686" spans="1:5" s="1" customFormat="1" x14ac:dyDescent="0.15">
      <c r="A9686" s="23"/>
      <c r="B9686" s="23"/>
      <c r="C9686" s="24" t="s">
        <v>0</v>
      </c>
      <c r="D9686" s="9" t="s">
        <v>8903</v>
      </c>
      <c r="E9686" s="26"/>
    </row>
    <row r="9687" spans="1:5" s="1" customFormat="1" x14ac:dyDescent="0.15">
      <c r="A9687" s="23"/>
      <c r="B9687" s="23"/>
      <c r="C9687" s="24"/>
      <c r="D9687" s="9" t="s">
        <v>1</v>
      </c>
      <c r="E9687" s="26" t="s">
        <v>8904</v>
      </c>
    </row>
    <row r="9688" spans="1:5" s="1" customFormat="1" x14ac:dyDescent="0.15">
      <c r="A9688" s="23"/>
      <c r="B9688" s="23"/>
      <c r="C9688" s="24"/>
      <c r="D9688" s="9" t="s">
        <v>1</v>
      </c>
      <c r="E9688" s="26" t="s">
        <v>8905</v>
      </c>
    </row>
    <row r="9689" spans="1:5" s="1" customFormat="1" x14ac:dyDescent="0.15">
      <c r="A9689" s="23"/>
      <c r="B9689" s="23"/>
      <c r="C9689" s="24"/>
      <c r="D9689" s="9"/>
      <c r="E9689" s="27" t="s">
        <v>8906</v>
      </c>
    </row>
    <row r="9690" spans="1:5" s="1" customFormat="1" x14ac:dyDescent="0.15">
      <c r="A9690" s="23"/>
      <c r="B9690" s="23"/>
      <c r="C9690" s="24"/>
      <c r="D9690" s="9" t="s">
        <v>1</v>
      </c>
      <c r="E9690" s="26" t="s">
        <v>8907</v>
      </c>
    </row>
    <row r="9691" spans="1:5" s="1" customFormat="1" x14ac:dyDescent="0.15">
      <c r="A9691" s="23"/>
      <c r="B9691" s="23"/>
      <c r="C9691" s="24"/>
      <c r="D9691" s="9" t="s">
        <v>1</v>
      </c>
      <c r="E9691" s="26" t="s">
        <v>8908</v>
      </c>
    </row>
    <row r="9692" spans="1:5" s="1" customFormat="1" x14ac:dyDescent="0.15">
      <c r="A9692" s="23"/>
      <c r="B9692" s="23"/>
      <c r="C9692" s="24"/>
      <c r="D9692" s="9" t="s">
        <v>1</v>
      </c>
      <c r="E9692" s="26" t="s">
        <v>8909</v>
      </c>
    </row>
    <row r="9693" spans="1:5" s="1" customFormat="1" x14ac:dyDescent="0.15">
      <c r="A9693" s="23"/>
      <c r="B9693" s="23"/>
      <c r="C9693" s="24"/>
      <c r="D9693" s="9" t="s">
        <v>1</v>
      </c>
      <c r="E9693" s="26" t="s">
        <v>8910</v>
      </c>
    </row>
    <row r="9694" spans="1:5" s="1" customFormat="1" x14ac:dyDescent="0.15">
      <c r="A9694" s="23"/>
      <c r="B9694" s="23"/>
      <c r="C9694" s="24"/>
      <c r="D9694" s="9" t="s">
        <v>1</v>
      </c>
      <c r="E9694" s="26" t="s">
        <v>8911</v>
      </c>
    </row>
    <row r="9695" spans="1:5" s="1" customFormat="1" x14ac:dyDescent="0.15">
      <c r="A9695" s="23"/>
      <c r="B9695" s="23"/>
      <c r="C9695" s="24"/>
      <c r="D9695" s="9" t="s">
        <v>1</v>
      </c>
      <c r="E9695" s="26" t="s">
        <v>8912</v>
      </c>
    </row>
    <row r="9696" spans="1:5" s="1" customFormat="1" x14ac:dyDescent="0.15">
      <c r="A9696" s="23"/>
      <c r="B9696" s="23"/>
      <c r="C9696" s="24"/>
      <c r="D9696" s="9" t="s">
        <v>1</v>
      </c>
      <c r="E9696" s="26" t="s">
        <v>8913</v>
      </c>
    </row>
    <row r="9697" spans="1:5" s="1" customFormat="1" x14ac:dyDescent="0.15">
      <c r="A9697" s="23"/>
      <c r="B9697" s="23"/>
      <c r="C9697" s="24"/>
      <c r="D9697" s="9" t="s">
        <v>1</v>
      </c>
      <c r="E9697" s="26" t="s">
        <v>8914</v>
      </c>
    </row>
    <row r="9698" spans="1:5" s="1" customFormat="1" x14ac:dyDescent="0.15">
      <c r="A9698" s="23"/>
      <c r="B9698" s="23"/>
      <c r="C9698" s="24"/>
      <c r="D9698" s="9" t="s">
        <v>1</v>
      </c>
      <c r="E9698" s="26" t="s">
        <v>8915</v>
      </c>
    </row>
    <row r="9699" spans="1:5" s="1" customFormat="1" x14ac:dyDescent="0.15">
      <c r="A9699" s="23"/>
      <c r="B9699" s="23"/>
      <c r="C9699" s="24"/>
      <c r="D9699" s="9" t="s">
        <v>1</v>
      </c>
      <c r="E9699" s="26" t="s">
        <v>8916</v>
      </c>
    </row>
    <row r="9700" spans="1:5" s="1" customFormat="1" x14ac:dyDescent="0.15">
      <c r="A9700" s="23"/>
      <c r="B9700" s="23"/>
      <c r="C9700" s="24"/>
      <c r="D9700" s="9" t="s">
        <v>1</v>
      </c>
      <c r="E9700" s="26" t="s">
        <v>8917</v>
      </c>
    </row>
    <row r="9701" spans="1:5" s="1" customFormat="1" x14ac:dyDescent="0.15">
      <c r="A9701" s="23"/>
      <c r="B9701" s="23"/>
      <c r="C9701" s="24"/>
      <c r="D9701" s="9" t="s">
        <v>1</v>
      </c>
      <c r="E9701" s="26" t="s">
        <v>8918</v>
      </c>
    </row>
    <row r="9702" spans="1:5" s="1" customFormat="1" x14ac:dyDescent="0.15">
      <c r="A9702" s="23"/>
      <c r="B9702" s="23"/>
      <c r="C9702" s="24" t="s">
        <v>2</v>
      </c>
      <c r="D9702" s="9" t="s">
        <v>3</v>
      </c>
      <c r="E9702" s="26"/>
    </row>
    <row r="9703" spans="1:5" s="1" customFormat="1" x14ac:dyDescent="0.15">
      <c r="A9703" s="23"/>
      <c r="B9703" s="23"/>
      <c r="C9703" s="24"/>
      <c r="D9703" s="9" t="s">
        <v>1</v>
      </c>
      <c r="E9703" s="26" t="s">
        <v>8919</v>
      </c>
    </row>
    <row r="9704" spans="1:5" s="1" customFormat="1" x14ac:dyDescent="0.15">
      <c r="A9704" s="23"/>
      <c r="B9704" s="23"/>
      <c r="C9704" s="24"/>
      <c r="D9704" s="9" t="s">
        <v>1</v>
      </c>
      <c r="E9704" s="26" t="s">
        <v>8920</v>
      </c>
    </row>
    <row r="9705" spans="1:5" s="1" customFormat="1" ht="14.25" x14ac:dyDescent="0.15">
      <c r="A9705" s="59" t="s">
        <v>8921</v>
      </c>
      <c r="B9705" s="60"/>
      <c r="C9705" s="61"/>
      <c r="D9705" s="59" t="s">
        <v>8922</v>
      </c>
      <c r="E9705" s="26"/>
    </row>
    <row r="9706" spans="1:5" s="1" customFormat="1" x14ac:dyDescent="0.15">
      <c r="A9706" s="23"/>
      <c r="B9706" s="23"/>
      <c r="C9706" s="24"/>
      <c r="D9706" s="9" t="s">
        <v>8923</v>
      </c>
      <c r="E9706" s="26"/>
    </row>
    <row r="9707" spans="1:5" s="1" customFormat="1" ht="14.25" x14ac:dyDescent="0.15">
      <c r="A9707" s="37">
        <v>84</v>
      </c>
      <c r="B9707" s="23"/>
      <c r="C9707" s="74"/>
      <c r="D9707" s="37" t="s">
        <v>8924</v>
      </c>
      <c r="E9707" s="26"/>
    </row>
    <row r="9708" spans="1:5" s="1" customFormat="1" x14ac:dyDescent="0.15">
      <c r="A9708" s="23"/>
      <c r="B9708" s="23"/>
      <c r="C9708" s="24"/>
      <c r="D9708" s="9" t="s">
        <v>10264</v>
      </c>
      <c r="E9708" s="26"/>
    </row>
    <row r="9709" spans="1:5" s="1" customFormat="1" x14ac:dyDescent="0.15">
      <c r="A9709" s="23">
        <v>841</v>
      </c>
      <c r="B9709" s="23"/>
      <c r="C9709" s="24"/>
      <c r="D9709" s="23" t="s">
        <v>8925</v>
      </c>
      <c r="E9709" s="26"/>
    </row>
    <row r="9710" spans="1:5" s="1" customFormat="1" x14ac:dyDescent="0.15">
      <c r="A9710" s="23"/>
      <c r="B9710" s="23"/>
      <c r="C9710" s="24"/>
      <c r="D9710" s="23"/>
      <c r="E9710" s="27" t="s">
        <v>10784</v>
      </c>
    </row>
    <row r="9711" spans="1:5" s="1" customFormat="1" x14ac:dyDescent="0.15">
      <c r="A9711" s="23"/>
      <c r="B9711" s="23"/>
      <c r="C9711" s="24"/>
      <c r="D9711" s="9" t="s">
        <v>1</v>
      </c>
      <c r="E9711" s="26" t="s">
        <v>11042</v>
      </c>
    </row>
    <row r="9712" spans="1:5" s="1" customFormat="1" x14ac:dyDescent="0.15">
      <c r="A9712" s="23"/>
      <c r="B9712" s="23"/>
      <c r="C9712" s="24"/>
      <c r="D9712" s="9" t="s">
        <v>1</v>
      </c>
      <c r="E9712" s="26" t="s">
        <v>8926</v>
      </c>
    </row>
    <row r="9713" spans="1:5" s="1" customFormat="1" x14ac:dyDescent="0.15">
      <c r="A9713" s="23"/>
      <c r="B9713" s="23"/>
      <c r="C9713" s="24"/>
      <c r="D9713" s="9" t="s">
        <v>1</v>
      </c>
      <c r="E9713" s="26" t="s">
        <v>8927</v>
      </c>
    </row>
    <row r="9714" spans="1:5" s="1" customFormat="1" x14ac:dyDescent="0.15">
      <c r="A9714" s="23"/>
      <c r="B9714" s="23"/>
      <c r="C9714" s="24"/>
      <c r="D9714" s="9" t="s">
        <v>1</v>
      </c>
      <c r="E9714" s="26" t="s">
        <v>8928</v>
      </c>
    </row>
    <row r="9715" spans="1:5" s="1" customFormat="1" x14ac:dyDescent="0.15">
      <c r="A9715" s="23"/>
      <c r="B9715" s="23" t="s">
        <v>8929</v>
      </c>
      <c r="C9715" s="24"/>
      <c r="D9715" s="23" t="s">
        <v>8930</v>
      </c>
      <c r="E9715" s="25"/>
    </row>
    <row r="9716" spans="1:5" s="1" customFormat="1" x14ac:dyDescent="0.15">
      <c r="A9716" s="23"/>
      <c r="B9716" s="23"/>
      <c r="C9716" s="24" t="s">
        <v>0</v>
      </c>
      <c r="D9716" s="9" t="s">
        <v>8931</v>
      </c>
      <c r="E9716" s="26"/>
    </row>
    <row r="9717" spans="1:5" s="1" customFormat="1" x14ac:dyDescent="0.15">
      <c r="A9717" s="23"/>
      <c r="B9717" s="23"/>
      <c r="C9717" s="24"/>
      <c r="D9717" s="9" t="s">
        <v>1</v>
      </c>
      <c r="E9717" s="26" t="s">
        <v>8932</v>
      </c>
    </row>
    <row r="9718" spans="1:5" s="1" customFormat="1" x14ac:dyDescent="0.15">
      <c r="A9718" s="23"/>
      <c r="B9718" s="23"/>
      <c r="C9718" s="24"/>
      <c r="D9718" s="9" t="s">
        <v>1</v>
      </c>
      <c r="E9718" s="26" t="s">
        <v>8933</v>
      </c>
    </row>
    <row r="9719" spans="1:5" s="1" customFormat="1" x14ac:dyDescent="0.15">
      <c r="A9719" s="23"/>
      <c r="B9719" s="23"/>
      <c r="C9719" s="24"/>
      <c r="D9719" s="9" t="s">
        <v>1</v>
      </c>
      <c r="E9719" s="26" t="s">
        <v>8934</v>
      </c>
    </row>
    <row r="9720" spans="1:5" s="1" customFormat="1" x14ac:dyDescent="0.15">
      <c r="A9720" s="23"/>
      <c r="B9720" s="23" t="s">
        <v>8935</v>
      </c>
      <c r="C9720" s="24"/>
      <c r="D9720" s="23" t="s">
        <v>8936</v>
      </c>
      <c r="E9720" s="25"/>
    </row>
    <row r="9721" spans="1:5" s="1" customFormat="1" x14ac:dyDescent="0.15">
      <c r="A9721" s="23"/>
      <c r="B9721" s="23"/>
      <c r="C9721" s="24" t="s">
        <v>0</v>
      </c>
      <c r="D9721" s="9" t="s">
        <v>8937</v>
      </c>
      <c r="E9721" s="26"/>
    </row>
    <row r="9722" spans="1:5" s="1" customFormat="1" x14ac:dyDescent="0.15">
      <c r="A9722" s="23"/>
      <c r="B9722" s="23"/>
      <c r="C9722" s="24"/>
      <c r="D9722" s="9" t="s">
        <v>1</v>
      </c>
      <c r="E9722" s="26" t="s">
        <v>8938</v>
      </c>
    </row>
    <row r="9723" spans="1:5" s="1" customFormat="1" x14ac:dyDescent="0.15">
      <c r="A9723" s="23"/>
      <c r="B9723" s="23" t="s">
        <v>8939</v>
      </c>
      <c r="C9723" s="24"/>
      <c r="D9723" s="23" t="s">
        <v>8940</v>
      </c>
      <c r="E9723" s="25"/>
    </row>
    <row r="9724" spans="1:5" s="1" customFormat="1" x14ac:dyDescent="0.15">
      <c r="A9724" s="23"/>
      <c r="B9724" s="23"/>
      <c r="C9724" s="24" t="s">
        <v>0</v>
      </c>
      <c r="D9724" s="9" t="s">
        <v>8941</v>
      </c>
      <c r="E9724" s="26"/>
    </row>
    <row r="9725" spans="1:5" s="1" customFormat="1" x14ac:dyDescent="0.15">
      <c r="A9725" s="23"/>
      <c r="B9725" s="23"/>
      <c r="C9725" s="24"/>
      <c r="D9725" s="9" t="s">
        <v>1</v>
      </c>
      <c r="E9725" s="26" t="s">
        <v>8942</v>
      </c>
    </row>
    <row r="9726" spans="1:5" s="1" customFormat="1" x14ac:dyDescent="0.15">
      <c r="A9726" s="23"/>
      <c r="B9726" s="23" t="s">
        <v>8943</v>
      </c>
      <c r="C9726" s="24"/>
      <c r="D9726" s="23" t="s">
        <v>8944</v>
      </c>
      <c r="E9726" s="25"/>
    </row>
    <row r="9727" spans="1:5" x14ac:dyDescent="0.15">
      <c r="D9727" s="92" t="s">
        <v>8945</v>
      </c>
    </row>
    <row r="9728" spans="1:5" s="1" customFormat="1" x14ac:dyDescent="0.15">
      <c r="A9728" s="23"/>
      <c r="B9728" s="23"/>
      <c r="C9728" s="24" t="s">
        <v>0</v>
      </c>
      <c r="D9728" s="9" t="s">
        <v>8946</v>
      </c>
      <c r="E9728" s="26"/>
    </row>
    <row r="9729" spans="1:5" s="1" customFormat="1" x14ac:dyDescent="0.15">
      <c r="A9729" s="23"/>
      <c r="B9729" s="23"/>
      <c r="C9729" s="24"/>
      <c r="D9729" s="9" t="s">
        <v>1</v>
      </c>
      <c r="E9729" s="26" t="s">
        <v>8947</v>
      </c>
    </row>
    <row r="9730" spans="1:5" s="1" customFormat="1" x14ac:dyDescent="0.15">
      <c r="A9730" s="23"/>
      <c r="B9730" s="23" t="s">
        <v>8948</v>
      </c>
      <c r="C9730" s="24"/>
      <c r="D9730" s="23" t="s">
        <v>8949</v>
      </c>
      <c r="E9730" s="25"/>
    </row>
    <row r="9731" spans="1:5" s="1" customFormat="1" x14ac:dyDescent="0.15">
      <c r="A9731" s="23"/>
      <c r="B9731" s="23"/>
      <c r="C9731" s="24" t="s">
        <v>0</v>
      </c>
      <c r="D9731" s="9" t="s">
        <v>8950</v>
      </c>
      <c r="E9731" s="26"/>
    </row>
    <row r="9732" spans="1:5" s="1" customFormat="1" x14ac:dyDescent="0.15">
      <c r="A9732" s="23"/>
      <c r="B9732" s="23"/>
      <c r="C9732" s="24"/>
      <c r="D9732" s="9" t="s">
        <v>1</v>
      </c>
      <c r="E9732" s="26" t="s">
        <v>8951</v>
      </c>
    </row>
    <row r="9733" spans="1:5" s="1" customFormat="1" x14ac:dyDescent="0.15">
      <c r="A9733" s="23"/>
      <c r="B9733" s="23"/>
      <c r="C9733" s="24"/>
      <c r="D9733" s="9" t="s">
        <v>1</v>
      </c>
      <c r="E9733" s="26" t="s">
        <v>8952</v>
      </c>
    </row>
    <row r="9734" spans="1:5" s="1" customFormat="1" x14ac:dyDescent="0.15">
      <c r="A9734" s="23"/>
      <c r="B9734" s="23"/>
      <c r="C9734" s="24"/>
      <c r="D9734" s="9" t="s">
        <v>1</v>
      </c>
      <c r="E9734" s="26" t="s">
        <v>8953</v>
      </c>
    </row>
    <row r="9735" spans="1:5" s="1" customFormat="1" x14ac:dyDescent="0.15">
      <c r="A9735" s="23"/>
      <c r="B9735" s="23"/>
      <c r="C9735" s="24"/>
      <c r="D9735" s="9" t="s">
        <v>1</v>
      </c>
      <c r="E9735" s="26" t="s">
        <v>8954</v>
      </c>
    </row>
    <row r="9736" spans="1:5" s="1" customFormat="1" x14ac:dyDescent="0.15">
      <c r="A9736" s="23"/>
      <c r="B9736" s="23"/>
      <c r="C9736" s="24"/>
      <c r="D9736" s="9" t="s">
        <v>1</v>
      </c>
      <c r="E9736" s="26" t="s">
        <v>8955</v>
      </c>
    </row>
    <row r="9737" spans="1:5" s="1" customFormat="1" x14ac:dyDescent="0.15">
      <c r="A9737" s="23"/>
      <c r="B9737" s="23"/>
      <c r="C9737" s="24"/>
      <c r="D9737" s="9" t="s">
        <v>1</v>
      </c>
      <c r="E9737" s="26" t="s">
        <v>8956</v>
      </c>
    </row>
    <row r="9738" spans="1:5" s="1" customFormat="1" x14ac:dyDescent="0.15">
      <c r="A9738" s="23"/>
      <c r="B9738" s="23"/>
      <c r="C9738" s="24"/>
      <c r="D9738" s="9" t="s">
        <v>1</v>
      </c>
      <c r="E9738" s="26" t="s">
        <v>8957</v>
      </c>
    </row>
    <row r="9739" spans="1:5" s="1" customFormat="1" x14ac:dyDescent="0.15">
      <c r="A9739" s="23"/>
      <c r="B9739" s="23"/>
      <c r="C9739" s="24"/>
      <c r="D9739" s="9" t="s">
        <v>1</v>
      </c>
      <c r="E9739" s="26" t="s">
        <v>8958</v>
      </c>
    </row>
    <row r="9740" spans="1:5" s="1" customFormat="1" x14ac:dyDescent="0.15">
      <c r="A9740" s="23"/>
      <c r="B9740" s="23"/>
      <c r="C9740" s="24"/>
      <c r="D9740" s="9" t="s">
        <v>1</v>
      </c>
      <c r="E9740" s="26" t="s">
        <v>8959</v>
      </c>
    </row>
    <row r="9741" spans="1:5" s="1" customFormat="1" x14ac:dyDescent="0.15">
      <c r="A9741" s="23"/>
      <c r="B9741" s="23"/>
      <c r="C9741" s="24"/>
      <c r="D9741" s="9" t="s">
        <v>1</v>
      </c>
      <c r="E9741" s="26" t="s">
        <v>8960</v>
      </c>
    </row>
    <row r="9742" spans="1:5" s="1" customFormat="1" x14ac:dyDescent="0.15">
      <c r="A9742" s="23"/>
      <c r="B9742" s="23"/>
      <c r="C9742" s="24"/>
      <c r="D9742" s="9" t="s">
        <v>1</v>
      </c>
      <c r="E9742" s="26" t="s">
        <v>8961</v>
      </c>
    </row>
    <row r="9743" spans="1:5" s="1" customFormat="1" x14ac:dyDescent="0.15">
      <c r="A9743" s="23"/>
      <c r="B9743" s="23"/>
      <c r="C9743" s="24"/>
      <c r="D9743" s="9" t="s">
        <v>1</v>
      </c>
      <c r="E9743" s="26" t="s">
        <v>8962</v>
      </c>
    </row>
    <row r="9744" spans="1:5" s="1" customFormat="1" x14ac:dyDescent="0.15">
      <c r="A9744" s="23"/>
      <c r="B9744" s="23"/>
      <c r="C9744" s="24"/>
      <c r="D9744" s="9" t="s">
        <v>1</v>
      </c>
      <c r="E9744" s="26" t="s">
        <v>8963</v>
      </c>
    </row>
    <row r="9745" spans="1:5" s="1" customFormat="1" x14ac:dyDescent="0.15">
      <c r="A9745" s="23"/>
      <c r="B9745" s="23"/>
      <c r="C9745" s="24"/>
      <c r="D9745" s="9" t="s">
        <v>1</v>
      </c>
      <c r="E9745" s="26" t="s">
        <v>8964</v>
      </c>
    </row>
    <row r="9746" spans="1:5" s="1" customFormat="1" x14ac:dyDescent="0.15">
      <c r="A9746" s="23"/>
      <c r="B9746" s="23"/>
      <c r="C9746" s="24"/>
      <c r="D9746" s="9" t="s">
        <v>1</v>
      </c>
      <c r="E9746" s="26" t="s">
        <v>8965</v>
      </c>
    </row>
    <row r="9747" spans="1:5" s="1" customFormat="1" x14ac:dyDescent="0.15">
      <c r="A9747" s="23"/>
      <c r="B9747" s="23"/>
      <c r="C9747" s="24"/>
      <c r="D9747" s="9" t="s">
        <v>1</v>
      </c>
      <c r="E9747" s="26" t="s">
        <v>8966</v>
      </c>
    </row>
    <row r="9748" spans="1:5" s="1" customFormat="1" x14ac:dyDescent="0.15">
      <c r="A9748" s="23"/>
      <c r="B9748" s="23"/>
      <c r="C9748" s="24"/>
      <c r="D9748" s="9" t="s">
        <v>1</v>
      </c>
      <c r="E9748" s="26" t="s">
        <v>8967</v>
      </c>
    </row>
    <row r="9749" spans="1:5" s="1" customFormat="1" x14ac:dyDescent="0.15">
      <c r="A9749" s="23"/>
      <c r="B9749" s="23"/>
      <c r="C9749" s="24"/>
      <c r="D9749" s="9" t="s">
        <v>1</v>
      </c>
      <c r="E9749" s="26" t="s">
        <v>8968</v>
      </c>
    </row>
    <row r="9750" spans="1:5" s="1" customFormat="1" x14ac:dyDescent="0.15">
      <c r="A9750" s="23"/>
      <c r="B9750" s="23"/>
      <c r="C9750" s="24"/>
      <c r="D9750" s="9" t="s">
        <v>1</v>
      </c>
      <c r="E9750" s="26" t="s">
        <v>8969</v>
      </c>
    </row>
    <row r="9751" spans="1:5" s="1" customFormat="1" x14ac:dyDescent="0.15">
      <c r="A9751" s="23"/>
      <c r="B9751" s="23"/>
      <c r="C9751" s="24"/>
      <c r="D9751" s="9" t="s">
        <v>1</v>
      </c>
      <c r="E9751" s="26" t="s">
        <v>8970</v>
      </c>
    </row>
    <row r="9752" spans="1:5" s="1" customFormat="1" x14ac:dyDescent="0.15">
      <c r="A9752" s="23"/>
      <c r="B9752" s="23"/>
      <c r="C9752" s="24"/>
      <c r="D9752" s="45" t="s">
        <v>1</v>
      </c>
      <c r="E9752" s="16" t="s">
        <v>8971</v>
      </c>
    </row>
    <row r="9753" spans="1:5" s="1" customFormat="1" x14ac:dyDescent="0.15">
      <c r="A9753" s="23"/>
      <c r="B9753" s="23"/>
      <c r="C9753" s="24"/>
      <c r="D9753" s="9" t="s">
        <v>1</v>
      </c>
      <c r="E9753" s="26" t="s">
        <v>8972</v>
      </c>
    </row>
    <row r="9754" spans="1:5" s="1" customFormat="1" x14ac:dyDescent="0.15">
      <c r="A9754" s="23"/>
      <c r="B9754" s="23"/>
      <c r="C9754" s="24"/>
      <c r="D9754" s="9"/>
      <c r="E9754" s="109" t="s">
        <v>10784</v>
      </c>
    </row>
    <row r="9755" spans="1:5" s="1" customFormat="1" x14ac:dyDescent="0.15">
      <c r="A9755" s="23"/>
      <c r="B9755" s="23"/>
      <c r="C9755" s="24"/>
      <c r="D9755" s="9" t="s">
        <v>1</v>
      </c>
      <c r="E9755" s="7" t="s">
        <v>8973</v>
      </c>
    </row>
    <row r="9756" spans="1:5" s="1" customFormat="1" x14ac:dyDescent="0.15">
      <c r="A9756" s="23"/>
      <c r="B9756" s="23" t="s">
        <v>8974</v>
      </c>
      <c r="C9756" s="24"/>
      <c r="D9756" s="23" t="s">
        <v>8975</v>
      </c>
      <c r="E9756" s="25"/>
    </row>
    <row r="9757" spans="1:5" s="1" customFormat="1" x14ac:dyDescent="0.15">
      <c r="A9757" s="23"/>
      <c r="B9757" s="23"/>
      <c r="C9757" s="24"/>
      <c r="D9757" s="9" t="s">
        <v>8976</v>
      </c>
      <c r="E9757" s="26"/>
    </row>
    <row r="9758" spans="1:5" s="1" customFormat="1" x14ac:dyDescent="0.15">
      <c r="A9758" s="23"/>
      <c r="B9758" s="23"/>
      <c r="C9758" s="24" t="s">
        <v>0</v>
      </c>
      <c r="D9758" s="9" t="s">
        <v>8977</v>
      </c>
      <c r="E9758" s="26"/>
    </row>
    <row r="9759" spans="1:5" s="1" customFormat="1" x14ac:dyDescent="0.15">
      <c r="A9759" s="23"/>
      <c r="B9759" s="23"/>
      <c r="C9759" s="24"/>
      <c r="D9759" s="9" t="s">
        <v>1</v>
      </c>
      <c r="E9759" s="26" t="s">
        <v>8978</v>
      </c>
    </row>
    <row r="9760" spans="1:5" s="1" customFormat="1" x14ac:dyDescent="0.15">
      <c r="A9760" s="23"/>
      <c r="B9760" s="23"/>
      <c r="C9760" s="24"/>
      <c r="D9760" s="9" t="s">
        <v>1</v>
      </c>
      <c r="E9760" s="26" t="s">
        <v>8979</v>
      </c>
    </row>
    <row r="9761" spans="1:5" s="1" customFormat="1" x14ac:dyDescent="0.15">
      <c r="A9761" s="23"/>
      <c r="B9761" s="23"/>
      <c r="C9761" s="24"/>
      <c r="D9761" s="9" t="s">
        <v>1</v>
      </c>
      <c r="E9761" s="26" t="s">
        <v>8980</v>
      </c>
    </row>
    <row r="9762" spans="1:5" s="1" customFormat="1" x14ac:dyDescent="0.15">
      <c r="A9762" s="23"/>
      <c r="B9762" s="23"/>
      <c r="C9762" s="24"/>
      <c r="D9762" s="9" t="s">
        <v>1</v>
      </c>
      <c r="E9762" s="26" t="s">
        <v>8981</v>
      </c>
    </row>
    <row r="9763" spans="1:5" s="1" customFormat="1" x14ac:dyDescent="0.15">
      <c r="A9763" s="9"/>
      <c r="B9763" s="11"/>
      <c r="C9763" s="24"/>
      <c r="D9763" s="11" t="s">
        <v>1</v>
      </c>
      <c r="E9763" s="11" t="s">
        <v>8982</v>
      </c>
    </row>
    <row r="9764" spans="1:5" s="1" customFormat="1" x14ac:dyDescent="0.15">
      <c r="A9764" s="9"/>
      <c r="B9764" s="11"/>
      <c r="C9764" s="24"/>
      <c r="D9764" s="45" t="s">
        <v>1</v>
      </c>
      <c r="E9764" s="16" t="s">
        <v>8983</v>
      </c>
    </row>
    <row r="9765" spans="1:5" s="1" customFormat="1" x14ac:dyDescent="0.15">
      <c r="A9765" s="23"/>
      <c r="B9765" s="23"/>
      <c r="C9765" s="24"/>
      <c r="D9765" s="9" t="s">
        <v>1</v>
      </c>
      <c r="E9765" s="26" t="s">
        <v>8984</v>
      </c>
    </row>
    <row r="9766" spans="1:5" s="1" customFormat="1" x14ac:dyDescent="0.15">
      <c r="A9766" s="23">
        <v>842</v>
      </c>
      <c r="B9766" s="23"/>
      <c r="C9766" s="24"/>
      <c r="D9766" s="23" t="s">
        <v>8985</v>
      </c>
      <c r="E9766" s="26"/>
    </row>
    <row r="9767" spans="1:5" s="1" customFormat="1" x14ac:dyDescent="0.15">
      <c r="A9767" s="23"/>
      <c r="B9767" s="23" t="s">
        <v>8986</v>
      </c>
      <c r="C9767" s="24"/>
      <c r="D9767" s="23" t="s">
        <v>8987</v>
      </c>
      <c r="E9767" s="25"/>
    </row>
    <row r="9768" spans="1:5" s="1" customFormat="1" x14ac:dyDescent="0.15">
      <c r="A9768" s="23"/>
      <c r="B9768" s="23"/>
      <c r="C9768" s="24" t="s">
        <v>0</v>
      </c>
      <c r="D9768" s="9" t="s">
        <v>8988</v>
      </c>
      <c r="E9768" s="26"/>
    </row>
    <row r="9769" spans="1:5" s="1" customFormat="1" x14ac:dyDescent="0.15">
      <c r="A9769" s="23"/>
      <c r="B9769" s="23"/>
      <c r="C9769" s="24"/>
      <c r="D9769" s="9" t="s">
        <v>1</v>
      </c>
      <c r="E9769" s="26" t="s">
        <v>8989</v>
      </c>
    </row>
    <row r="9770" spans="1:5" s="1" customFormat="1" x14ac:dyDescent="0.15">
      <c r="A9770" s="23"/>
      <c r="B9770" s="23"/>
      <c r="C9770" s="24"/>
      <c r="D9770" s="9" t="s">
        <v>1</v>
      </c>
      <c r="E9770" s="26" t="s">
        <v>8990</v>
      </c>
    </row>
    <row r="9771" spans="1:5" s="1" customFormat="1" x14ac:dyDescent="0.15">
      <c r="A9771" s="23"/>
      <c r="B9771" s="23"/>
      <c r="C9771" s="24"/>
      <c r="D9771" s="9"/>
      <c r="E9771" s="109" t="s">
        <v>10784</v>
      </c>
    </row>
    <row r="9772" spans="1:5" s="1" customFormat="1" x14ac:dyDescent="0.15">
      <c r="A9772" s="23"/>
      <c r="B9772" s="23"/>
      <c r="C9772" s="24"/>
      <c r="D9772" s="9" t="s">
        <v>1</v>
      </c>
      <c r="E9772" s="7" t="s">
        <v>8991</v>
      </c>
    </row>
    <row r="9773" spans="1:5" s="1" customFormat="1" x14ac:dyDescent="0.15">
      <c r="A9773" s="23"/>
      <c r="B9773" s="23"/>
      <c r="C9773" s="24"/>
      <c r="D9773" s="9" t="s">
        <v>1</v>
      </c>
      <c r="E9773" s="7" t="s">
        <v>8992</v>
      </c>
    </row>
    <row r="9774" spans="1:5" s="1" customFormat="1" x14ac:dyDescent="0.15">
      <c r="A9774" s="23"/>
      <c r="B9774" s="23"/>
      <c r="C9774" s="24"/>
      <c r="D9774" s="9" t="s">
        <v>1</v>
      </c>
      <c r="E9774" s="7" t="s">
        <v>8993</v>
      </c>
    </row>
    <row r="9775" spans="1:5" s="1" customFormat="1" x14ac:dyDescent="0.15">
      <c r="A9775" s="23"/>
      <c r="B9775" s="23"/>
      <c r="C9775" s="24"/>
      <c r="D9775" s="9" t="s">
        <v>1</v>
      </c>
      <c r="E9775" s="7" t="s">
        <v>8994</v>
      </c>
    </row>
    <row r="9776" spans="1:5" s="1" customFormat="1" x14ac:dyDescent="0.15">
      <c r="A9776" s="23"/>
      <c r="B9776" s="23" t="s">
        <v>8995</v>
      </c>
      <c r="C9776" s="24"/>
      <c r="D9776" s="23" t="s">
        <v>8996</v>
      </c>
      <c r="E9776" s="25"/>
    </row>
    <row r="9777" spans="1:5" s="1" customFormat="1" x14ac:dyDescent="0.15">
      <c r="A9777" s="23"/>
      <c r="B9777" s="23"/>
      <c r="C9777" s="24" t="s">
        <v>0</v>
      </c>
      <c r="D9777" s="9" t="s">
        <v>8997</v>
      </c>
      <c r="E9777" s="26"/>
    </row>
    <row r="9778" spans="1:5" s="1" customFormat="1" x14ac:dyDescent="0.15">
      <c r="A9778" s="23"/>
      <c r="B9778" s="23"/>
      <c r="C9778" s="24"/>
      <c r="D9778" s="9" t="s">
        <v>1</v>
      </c>
      <c r="E9778" s="26" t="s">
        <v>8998</v>
      </c>
    </row>
    <row r="9779" spans="1:5" s="1" customFormat="1" x14ac:dyDescent="0.15">
      <c r="A9779" s="23"/>
      <c r="B9779" s="23" t="s">
        <v>8999</v>
      </c>
      <c r="C9779" s="24"/>
      <c r="D9779" s="23" t="s">
        <v>9000</v>
      </c>
      <c r="E9779" s="25"/>
    </row>
    <row r="9780" spans="1:5" s="1" customFormat="1" x14ac:dyDescent="0.15">
      <c r="A9780" s="23"/>
      <c r="B9780" s="23"/>
      <c r="C9780" s="24" t="s">
        <v>0</v>
      </c>
      <c r="D9780" s="9" t="s">
        <v>9001</v>
      </c>
      <c r="E9780" s="26"/>
    </row>
    <row r="9781" spans="1:5" s="1" customFormat="1" x14ac:dyDescent="0.15">
      <c r="A9781" s="23"/>
      <c r="B9781" s="23"/>
      <c r="C9781" s="24"/>
      <c r="D9781" s="9" t="s">
        <v>1</v>
      </c>
      <c r="E9781" s="26" t="s">
        <v>9002</v>
      </c>
    </row>
    <row r="9782" spans="1:5" s="1" customFormat="1" x14ac:dyDescent="0.15">
      <c r="A9782" s="9"/>
      <c r="B9782" s="31" t="s">
        <v>9003</v>
      </c>
      <c r="C9782" s="39"/>
      <c r="D9782" s="42" t="s">
        <v>9004</v>
      </c>
      <c r="E9782" s="33"/>
    </row>
    <row r="9783" spans="1:5" s="1" customFormat="1" x14ac:dyDescent="0.15">
      <c r="A9783" s="9"/>
      <c r="B9783" s="11"/>
      <c r="C9783" s="24"/>
      <c r="D9783" s="43" t="s">
        <v>10265</v>
      </c>
      <c r="E9783" s="43"/>
    </row>
    <row r="9784" spans="1:5" s="1" customFormat="1" x14ac:dyDescent="0.15">
      <c r="A9784" s="9"/>
      <c r="B9784" s="11"/>
      <c r="C9784" s="24" t="s">
        <v>0</v>
      </c>
      <c r="D9784" s="43" t="s">
        <v>9005</v>
      </c>
      <c r="E9784" s="34"/>
    </row>
    <row r="9785" spans="1:5" s="1" customFormat="1" x14ac:dyDescent="0.15">
      <c r="A9785" s="9"/>
      <c r="B9785" s="11"/>
      <c r="C9785" s="24"/>
      <c r="D9785" s="43" t="s">
        <v>1</v>
      </c>
      <c r="E9785" s="34" t="s">
        <v>9006</v>
      </c>
    </row>
    <row r="9786" spans="1:5" s="1" customFormat="1" x14ac:dyDescent="0.15">
      <c r="A9786" s="9"/>
      <c r="B9786" s="11"/>
      <c r="C9786" s="24" t="s">
        <v>2</v>
      </c>
      <c r="D9786" s="43" t="s">
        <v>3</v>
      </c>
      <c r="E9786" s="34"/>
    </row>
    <row r="9787" spans="1:5" s="1" customFormat="1" x14ac:dyDescent="0.15">
      <c r="A9787" s="9"/>
      <c r="B9787" s="11"/>
      <c r="C9787" s="24"/>
      <c r="D9787" s="43" t="s">
        <v>1</v>
      </c>
      <c r="E9787" s="34" t="s">
        <v>9007</v>
      </c>
    </row>
    <row r="9788" spans="1:5" s="1" customFormat="1" x14ac:dyDescent="0.15">
      <c r="A9788" s="9"/>
      <c r="B9788" s="11"/>
      <c r="C9788" s="24"/>
      <c r="D9788" s="43" t="s">
        <v>1</v>
      </c>
      <c r="E9788" s="34" t="s">
        <v>9008</v>
      </c>
    </row>
    <row r="9789" spans="1:5" s="1" customFormat="1" x14ac:dyDescent="0.15">
      <c r="A9789" s="9"/>
      <c r="B9789" s="31" t="s">
        <v>9009</v>
      </c>
      <c r="C9789" s="39"/>
      <c r="D9789" s="42" t="s">
        <v>11240</v>
      </c>
      <c r="E9789" s="33"/>
    </row>
    <row r="9790" spans="1:5" s="1" customFormat="1" x14ac:dyDescent="0.15">
      <c r="A9790" s="9"/>
      <c r="B9790" s="11"/>
      <c r="C9790" s="24"/>
      <c r="D9790" s="92" t="s">
        <v>9010</v>
      </c>
      <c r="E9790" s="43"/>
    </row>
    <row r="9791" spans="1:5" s="1" customFormat="1" x14ac:dyDescent="0.15">
      <c r="A9791" s="9"/>
      <c r="B9791" s="11"/>
      <c r="C9791" s="24" t="s">
        <v>0</v>
      </c>
      <c r="D9791" s="43" t="s">
        <v>9011</v>
      </c>
      <c r="E9791" s="34"/>
    </row>
    <row r="9792" spans="1:5" s="1" customFormat="1" x14ac:dyDescent="0.15">
      <c r="A9792" s="9"/>
      <c r="B9792" s="11"/>
      <c r="C9792" s="24"/>
      <c r="D9792" s="43" t="s">
        <v>1</v>
      </c>
      <c r="E9792" s="34" t="s">
        <v>9012</v>
      </c>
    </row>
    <row r="9793" spans="1:5" s="1" customFormat="1" x14ac:dyDescent="0.15">
      <c r="A9793" s="9"/>
      <c r="B9793" s="11"/>
      <c r="C9793" s="24"/>
      <c r="D9793" s="43" t="s">
        <v>1</v>
      </c>
      <c r="E9793" s="34" t="s">
        <v>9013</v>
      </c>
    </row>
    <row r="9794" spans="1:5" s="1" customFormat="1" x14ac:dyDescent="0.15">
      <c r="A9794" s="9"/>
      <c r="B9794" s="11"/>
      <c r="C9794" s="24"/>
      <c r="D9794" s="43" t="s">
        <v>1</v>
      </c>
      <c r="E9794" s="34" t="s">
        <v>9014</v>
      </c>
    </row>
    <row r="9795" spans="1:5" s="1" customFormat="1" x14ac:dyDescent="0.15">
      <c r="A9795" s="9"/>
      <c r="B9795" s="11"/>
      <c r="C9795" s="24"/>
      <c r="D9795" s="43" t="s">
        <v>1</v>
      </c>
      <c r="E9795" s="34" t="s">
        <v>9015</v>
      </c>
    </row>
    <row r="9796" spans="1:5" s="1" customFormat="1" x14ac:dyDescent="0.15">
      <c r="A9796" s="9"/>
      <c r="B9796" s="11"/>
      <c r="C9796" s="24"/>
      <c r="D9796" s="43" t="s">
        <v>1</v>
      </c>
      <c r="E9796" s="34" t="s">
        <v>9016</v>
      </c>
    </row>
    <row r="9797" spans="1:5" s="1" customFormat="1" x14ac:dyDescent="0.15">
      <c r="A9797" s="9"/>
      <c r="B9797" s="11"/>
      <c r="C9797" s="24"/>
      <c r="D9797" s="43" t="s">
        <v>1</v>
      </c>
      <c r="E9797" s="34" t="s">
        <v>9017</v>
      </c>
    </row>
    <row r="9798" spans="1:5" s="1" customFormat="1" x14ac:dyDescent="0.15">
      <c r="A9798" s="9"/>
      <c r="B9798" s="11"/>
      <c r="C9798" s="24" t="s">
        <v>2</v>
      </c>
      <c r="D9798" s="43" t="s">
        <v>3</v>
      </c>
      <c r="E9798" s="34"/>
    </row>
    <row r="9799" spans="1:5" s="1" customFormat="1" x14ac:dyDescent="0.15">
      <c r="A9799" s="9"/>
      <c r="B9799" s="11"/>
      <c r="C9799" s="24"/>
      <c r="D9799" s="43" t="s">
        <v>1</v>
      </c>
      <c r="E9799" s="34" t="s">
        <v>9018</v>
      </c>
    </row>
    <row r="9800" spans="1:5" s="1" customFormat="1" x14ac:dyDescent="0.15">
      <c r="A9800" s="23">
        <v>843</v>
      </c>
      <c r="B9800" s="31"/>
      <c r="C9800" s="39"/>
      <c r="D9800" s="42" t="s">
        <v>9019</v>
      </c>
      <c r="E9800" s="34"/>
    </row>
    <row r="9801" spans="1:5" s="1" customFormat="1" x14ac:dyDescent="0.15">
      <c r="A9801" s="23"/>
      <c r="B9801" s="23" t="s">
        <v>9020</v>
      </c>
      <c r="C9801" s="24"/>
      <c r="D9801" s="23" t="s">
        <v>9021</v>
      </c>
      <c r="E9801" s="25"/>
    </row>
    <row r="9802" spans="1:5" s="1" customFormat="1" x14ac:dyDescent="0.15">
      <c r="A9802" s="23"/>
      <c r="B9802" s="23"/>
      <c r="C9802" s="24"/>
      <c r="D9802" s="9" t="s">
        <v>9022</v>
      </c>
      <c r="E9802" s="26"/>
    </row>
    <row r="9803" spans="1:5" s="1" customFormat="1" x14ac:dyDescent="0.15">
      <c r="A9803" s="23"/>
      <c r="B9803" s="23"/>
      <c r="C9803" s="24" t="s">
        <v>0</v>
      </c>
      <c r="D9803" s="9" t="s">
        <v>9023</v>
      </c>
      <c r="E9803" s="26"/>
    </row>
    <row r="9804" spans="1:5" s="1" customFormat="1" x14ac:dyDescent="0.15">
      <c r="A9804" s="23"/>
      <c r="B9804" s="23"/>
      <c r="C9804" s="24"/>
      <c r="D9804" s="9" t="s">
        <v>1</v>
      </c>
      <c r="E9804" s="26" t="s">
        <v>9024</v>
      </c>
    </row>
    <row r="9805" spans="1:5" s="1" customFormat="1" x14ac:dyDescent="0.15">
      <c r="A9805" s="23"/>
      <c r="B9805" s="23"/>
      <c r="C9805" s="24"/>
      <c r="D9805" s="9" t="s">
        <v>1</v>
      </c>
      <c r="E9805" s="26" t="s">
        <v>9025</v>
      </c>
    </row>
    <row r="9806" spans="1:5" s="1" customFormat="1" x14ac:dyDescent="0.15">
      <c r="A9806" s="23"/>
      <c r="B9806" s="23"/>
      <c r="C9806" s="24"/>
      <c r="D9806" s="9" t="s">
        <v>1</v>
      </c>
      <c r="E9806" s="26" t="s">
        <v>9026</v>
      </c>
    </row>
    <row r="9807" spans="1:5" s="1" customFormat="1" x14ac:dyDescent="0.15">
      <c r="A9807" s="23"/>
      <c r="B9807" s="23"/>
      <c r="C9807" s="24"/>
      <c r="D9807" s="9" t="s">
        <v>1</v>
      </c>
      <c r="E9807" s="26" t="s">
        <v>9027</v>
      </c>
    </row>
    <row r="9808" spans="1:5" s="1" customFormat="1" x14ac:dyDescent="0.15">
      <c r="A9808" s="23"/>
      <c r="B9808" s="23"/>
      <c r="C9808" s="24" t="s">
        <v>2</v>
      </c>
      <c r="D9808" s="9" t="s">
        <v>3</v>
      </c>
      <c r="E9808" s="26"/>
    </row>
    <row r="9809" spans="1:5" s="1" customFormat="1" x14ac:dyDescent="0.15">
      <c r="A9809" s="23"/>
      <c r="B9809" s="23"/>
      <c r="C9809" s="24"/>
      <c r="D9809" s="9" t="s">
        <v>1</v>
      </c>
      <c r="E9809" s="26" t="s">
        <v>9028</v>
      </c>
    </row>
    <row r="9810" spans="1:5" s="1" customFormat="1" x14ac:dyDescent="0.15">
      <c r="A9810" s="23"/>
      <c r="B9810" s="23"/>
      <c r="C9810" s="24"/>
      <c r="D9810" s="9" t="s">
        <v>1</v>
      </c>
      <c r="E9810" s="26" t="s">
        <v>9029</v>
      </c>
    </row>
    <row r="9811" spans="1:5" s="1" customFormat="1" x14ac:dyDescent="0.15">
      <c r="A9811" s="23"/>
      <c r="B9811" s="23" t="s">
        <v>9030</v>
      </c>
      <c r="C9811" s="24"/>
      <c r="D9811" s="23" t="s">
        <v>9031</v>
      </c>
      <c r="E9811" s="25"/>
    </row>
    <row r="9812" spans="1:5" s="1" customFormat="1" x14ac:dyDescent="0.15">
      <c r="A9812" s="23"/>
      <c r="B9812" s="23"/>
      <c r="C9812" s="24"/>
      <c r="D9812" s="9" t="s">
        <v>9032</v>
      </c>
      <c r="E9812" s="26"/>
    </row>
    <row r="9813" spans="1:5" s="1" customFormat="1" x14ac:dyDescent="0.15">
      <c r="A9813" s="23"/>
      <c r="B9813" s="23"/>
      <c r="C9813" s="24" t="s">
        <v>0</v>
      </c>
      <c r="D9813" s="9" t="s">
        <v>9033</v>
      </c>
      <c r="E9813" s="26"/>
    </row>
    <row r="9814" spans="1:5" s="1" customFormat="1" x14ac:dyDescent="0.15">
      <c r="A9814" s="23"/>
      <c r="B9814" s="23"/>
      <c r="C9814" s="24"/>
      <c r="D9814" s="9" t="s">
        <v>1</v>
      </c>
      <c r="E9814" s="26" t="s">
        <v>9034</v>
      </c>
    </row>
    <row r="9815" spans="1:5" s="1" customFormat="1" x14ac:dyDescent="0.15">
      <c r="A9815" s="23"/>
      <c r="B9815" s="23"/>
      <c r="C9815" s="24"/>
      <c r="D9815" s="9" t="s">
        <v>1</v>
      </c>
      <c r="E9815" s="26" t="s">
        <v>9035</v>
      </c>
    </row>
    <row r="9816" spans="1:5" s="1" customFormat="1" x14ac:dyDescent="0.15">
      <c r="A9816" s="23"/>
      <c r="B9816" s="23"/>
      <c r="C9816" s="24"/>
      <c r="D9816" s="9" t="s">
        <v>1</v>
      </c>
      <c r="E9816" s="26" t="s">
        <v>9036</v>
      </c>
    </row>
    <row r="9817" spans="1:5" s="1" customFormat="1" x14ac:dyDescent="0.15">
      <c r="A9817" s="23"/>
      <c r="B9817" s="23"/>
      <c r="C9817" s="24"/>
      <c r="D9817" s="9" t="s">
        <v>1</v>
      </c>
      <c r="E9817" s="26" t="s">
        <v>9037</v>
      </c>
    </row>
    <row r="9818" spans="1:5" s="1" customFormat="1" x14ac:dyDescent="0.15">
      <c r="A9818" s="23"/>
      <c r="B9818" s="23"/>
      <c r="C9818" s="24"/>
      <c r="D9818" s="9" t="s">
        <v>1</v>
      </c>
      <c r="E9818" s="26" t="s">
        <v>9038</v>
      </c>
    </row>
    <row r="9819" spans="1:5" s="1" customFormat="1" x14ac:dyDescent="0.15">
      <c r="A9819" s="23"/>
      <c r="B9819" s="23"/>
      <c r="C9819" s="24"/>
      <c r="D9819" s="9" t="s">
        <v>1</v>
      </c>
      <c r="E9819" s="26" t="s">
        <v>9039</v>
      </c>
    </row>
    <row r="9820" spans="1:5" s="1" customFormat="1" x14ac:dyDescent="0.15">
      <c r="A9820" s="23"/>
      <c r="B9820" s="23"/>
      <c r="C9820" s="24"/>
      <c r="D9820" s="9" t="s">
        <v>1</v>
      </c>
      <c r="E9820" s="26" t="s">
        <v>9040</v>
      </c>
    </row>
    <row r="9821" spans="1:5" s="1" customFormat="1" x14ac:dyDescent="0.15">
      <c r="A9821" s="23"/>
      <c r="B9821" s="23"/>
      <c r="C9821" s="24"/>
      <c r="D9821" s="9" t="s">
        <v>1</v>
      </c>
      <c r="E9821" s="26" t="s">
        <v>9041</v>
      </c>
    </row>
    <row r="9822" spans="1:5" s="1" customFormat="1" x14ac:dyDescent="0.15">
      <c r="A9822" s="23"/>
      <c r="B9822" s="23"/>
      <c r="C9822" s="24"/>
      <c r="D9822" s="9" t="s">
        <v>1</v>
      </c>
      <c r="E9822" s="26" t="s">
        <v>9042</v>
      </c>
    </row>
    <row r="9823" spans="1:5" s="1" customFormat="1" x14ac:dyDescent="0.15">
      <c r="A9823" s="23"/>
      <c r="B9823" s="23"/>
      <c r="C9823" s="24"/>
      <c r="D9823" s="9" t="s">
        <v>1</v>
      </c>
      <c r="E9823" s="26" t="s">
        <v>9043</v>
      </c>
    </row>
    <row r="9824" spans="1:5" s="1" customFormat="1" x14ac:dyDescent="0.15">
      <c r="A9824" s="23"/>
      <c r="B9824" s="23"/>
      <c r="C9824" s="24"/>
      <c r="D9824" s="9" t="s">
        <v>1</v>
      </c>
      <c r="E9824" s="26" t="s">
        <v>9044</v>
      </c>
    </row>
    <row r="9825" spans="1:5" s="1" customFormat="1" x14ac:dyDescent="0.15">
      <c r="A9825" s="23"/>
      <c r="B9825" s="23" t="s">
        <v>9045</v>
      </c>
      <c r="C9825" s="24"/>
      <c r="D9825" s="23" t="s">
        <v>9046</v>
      </c>
      <c r="E9825" s="25"/>
    </row>
    <row r="9826" spans="1:5" s="1" customFormat="1" x14ac:dyDescent="0.15">
      <c r="A9826" s="23"/>
      <c r="B9826" s="23"/>
      <c r="C9826" s="24"/>
      <c r="D9826" s="9" t="s">
        <v>9047</v>
      </c>
      <c r="E9826" s="26"/>
    </row>
    <row r="9827" spans="1:5" s="1" customFormat="1" x14ac:dyDescent="0.15">
      <c r="A9827" s="23"/>
      <c r="B9827" s="23"/>
      <c r="C9827" s="24" t="s">
        <v>0</v>
      </c>
      <c r="D9827" s="9" t="s">
        <v>9048</v>
      </c>
      <c r="E9827" s="26"/>
    </row>
    <row r="9828" spans="1:5" s="1" customFormat="1" x14ac:dyDescent="0.15">
      <c r="A9828" s="23"/>
      <c r="B9828" s="23"/>
      <c r="C9828" s="24"/>
      <c r="D9828" s="9" t="s">
        <v>1</v>
      </c>
      <c r="E9828" s="26" t="s">
        <v>9049</v>
      </c>
    </row>
    <row r="9829" spans="1:5" s="1" customFormat="1" x14ac:dyDescent="0.15">
      <c r="A9829" s="23"/>
      <c r="B9829" s="23"/>
      <c r="C9829" s="24"/>
      <c r="D9829" s="9" t="s">
        <v>1</v>
      </c>
      <c r="E9829" s="26" t="s">
        <v>9050</v>
      </c>
    </row>
    <row r="9830" spans="1:5" s="1" customFormat="1" x14ac:dyDescent="0.15">
      <c r="A9830" s="23"/>
      <c r="B9830" s="23"/>
      <c r="C9830" s="24" t="s">
        <v>2</v>
      </c>
      <c r="D9830" s="9" t="s">
        <v>3</v>
      </c>
      <c r="E9830" s="26"/>
    </row>
    <row r="9831" spans="1:5" s="1" customFormat="1" x14ac:dyDescent="0.15">
      <c r="A9831" s="23"/>
      <c r="B9831" s="23"/>
      <c r="C9831" s="24"/>
      <c r="D9831" s="9" t="s">
        <v>1</v>
      </c>
      <c r="E9831" s="26" t="s">
        <v>9051</v>
      </c>
    </row>
    <row r="9832" spans="1:5" s="1" customFormat="1" x14ac:dyDescent="0.15">
      <c r="A9832" s="23"/>
      <c r="B9832" s="23"/>
      <c r="C9832" s="24"/>
      <c r="D9832" s="9" t="s">
        <v>1</v>
      </c>
      <c r="E9832" s="26" t="s">
        <v>9052</v>
      </c>
    </row>
    <row r="9833" spans="1:5" s="1" customFormat="1" x14ac:dyDescent="0.15">
      <c r="A9833" s="9"/>
      <c r="B9833" s="31" t="s">
        <v>9053</v>
      </c>
      <c r="C9833" s="39"/>
      <c r="D9833" s="42" t="s">
        <v>9054</v>
      </c>
      <c r="E9833" s="33"/>
    </row>
    <row r="9834" spans="1:5" s="1" customFormat="1" x14ac:dyDescent="0.15">
      <c r="A9834" s="9"/>
      <c r="B9834" s="11"/>
      <c r="C9834" s="24" t="s">
        <v>0</v>
      </c>
      <c r="D9834" s="43" t="s">
        <v>9055</v>
      </c>
      <c r="E9834" s="34"/>
    </row>
    <row r="9835" spans="1:5" s="1" customFormat="1" x14ac:dyDescent="0.15">
      <c r="A9835" s="9"/>
      <c r="B9835" s="11"/>
      <c r="C9835" s="24"/>
      <c r="D9835" s="43" t="s">
        <v>1</v>
      </c>
      <c r="E9835" s="34" t="s">
        <v>9056</v>
      </c>
    </row>
    <row r="9836" spans="1:5" s="1" customFormat="1" x14ac:dyDescent="0.15">
      <c r="A9836" s="9"/>
      <c r="B9836" s="11"/>
      <c r="C9836" s="24"/>
      <c r="D9836" s="43" t="s">
        <v>1</v>
      </c>
      <c r="E9836" s="34" t="s">
        <v>9057</v>
      </c>
    </row>
    <row r="9837" spans="1:5" s="1" customFormat="1" x14ac:dyDescent="0.15">
      <c r="A9837" s="9"/>
      <c r="B9837" s="31" t="s">
        <v>9058</v>
      </c>
      <c r="C9837" s="39"/>
      <c r="D9837" s="42" t="s">
        <v>9059</v>
      </c>
      <c r="E9837" s="33"/>
    </row>
    <row r="9838" spans="1:5" s="1" customFormat="1" x14ac:dyDescent="0.15">
      <c r="A9838" s="9"/>
      <c r="B9838" s="11"/>
      <c r="C9838" s="24" t="s">
        <v>0</v>
      </c>
      <c r="D9838" s="43" t="s">
        <v>9060</v>
      </c>
      <c r="E9838" s="34"/>
    </row>
    <row r="9839" spans="1:5" s="1" customFormat="1" x14ac:dyDescent="0.15">
      <c r="A9839" s="9"/>
      <c r="B9839" s="11"/>
      <c r="C9839" s="24"/>
      <c r="D9839" s="43" t="s">
        <v>1</v>
      </c>
      <c r="E9839" s="34" t="s">
        <v>9061</v>
      </c>
    </row>
    <row r="9840" spans="1:5" s="1" customFormat="1" x14ac:dyDescent="0.15">
      <c r="A9840" s="9"/>
      <c r="B9840" s="11"/>
      <c r="C9840" s="24"/>
      <c r="D9840" s="43" t="s">
        <v>1</v>
      </c>
      <c r="E9840" s="34" t="s">
        <v>9062</v>
      </c>
    </row>
    <row r="9841" spans="1:5" s="1" customFormat="1" x14ac:dyDescent="0.15">
      <c r="A9841" s="9"/>
      <c r="B9841" s="11"/>
      <c r="C9841" s="24"/>
      <c r="D9841" s="43" t="s">
        <v>1</v>
      </c>
      <c r="E9841" s="34" t="s">
        <v>9063</v>
      </c>
    </row>
    <row r="9842" spans="1:5" s="1" customFormat="1" x14ac:dyDescent="0.15">
      <c r="A9842" s="9"/>
      <c r="B9842" s="11"/>
      <c r="C9842" s="24"/>
      <c r="D9842" s="43" t="s">
        <v>1</v>
      </c>
      <c r="E9842" s="34" t="s">
        <v>9064</v>
      </c>
    </row>
    <row r="9843" spans="1:5" s="1" customFormat="1" x14ac:dyDescent="0.15">
      <c r="A9843" s="9"/>
      <c r="B9843" s="9"/>
      <c r="C9843" s="10" t="s">
        <v>2</v>
      </c>
      <c r="D9843" s="43" t="s">
        <v>3</v>
      </c>
      <c r="E9843" s="34"/>
    </row>
    <row r="9844" spans="1:5" s="1" customFormat="1" x14ac:dyDescent="0.15">
      <c r="A9844" s="9"/>
      <c r="B9844" s="11"/>
      <c r="C9844" s="24"/>
      <c r="D9844" s="43" t="s">
        <v>1</v>
      </c>
      <c r="E9844" s="34" t="s">
        <v>9065</v>
      </c>
    </row>
    <row r="9845" spans="1:5" s="1" customFormat="1" x14ac:dyDescent="0.15">
      <c r="A9845" s="23"/>
      <c r="B9845" s="23" t="s">
        <v>9066</v>
      </c>
      <c r="C9845" s="24"/>
      <c r="D9845" s="23" t="s">
        <v>9067</v>
      </c>
      <c r="E9845" s="25"/>
    </row>
    <row r="9846" spans="1:5" s="1" customFormat="1" x14ac:dyDescent="0.15">
      <c r="A9846" s="23"/>
      <c r="B9846" s="23"/>
      <c r="C9846" s="24"/>
      <c r="D9846" s="9" t="s">
        <v>9068</v>
      </c>
      <c r="E9846" s="26"/>
    </row>
    <row r="9847" spans="1:5" s="1" customFormat="1" x14ac:dyDescent="0.15">
      <c r="A9847" s="23"/>
      <c r="B9847" s="23"/>
      <c r="C9847" s="24" t="s">
        <v>0</v>
      </c>
      <c r="D9847" s="9" t="s">
        <v>9069</v>
      </c>
      <c r="E9847" s="26"/>
    </row>
    <row r="9848" spans="1:5" s="1" customFormat="1" x14ac:dyDescent="0.15">
      <c r="A9848" s="23"/>
      <c r="B9848" s="23"/>
      <c r="C9848" s="24"/>
      <c r="D9848" s="9" t="s">
        <v>1</v>
      </c>
      <c r="E9848" s="26" t="s">
        <v>9070</v>
      </c>
    </row>
    <row r="9849" spans="1:5" s="1" customFormat="1" x14ac:dyDescent="0.15">
      <c r="A9849" s="23"/>
      <c r="B9849" s="23"/>
      <c r="C9849" s="24"/>
      <c r="D9849" s="9" t="s">
        <v>1</v>
      </c>
      <c r="E9849" s="26" t="s">
        <v>9071</v>
      </c>
    </row>
    <row r="9850" spans="1:5" s="1" customFormat="1" x14ac:dyDescent="0.15">
      <c r="A9850" s="23"/>
      <c r="B9850" s="23"/>
      <c r="C9850" s="24"/>
      <c r="D9850" s="9" t="s">
        <v>1</v>
      </c>
      <c r="E9850" s="26" t="s">
        <v>9072</v>
      </c>
    </row>
    <row r="9851" spans="1:5" s="1" customFormat="1" x14ac:dyDescent="0.15">
      <c r="A9851" s="23"/>
      <c r="B9851" s="23"/>
      <c r="C9851" s="24"/>
      <c r="D9851" s="9" t="s">
        <v>1</v>
      </c>
      <c r="E9851" s="26" t="s">
        <v>9073</v>
      </c>
    </row>
    <row r="9852" spans="1:5" s="1" customFormat="1" x14ac:dyDescent="0.15">
      <c r="A9852" s="23"/>
      <c r="B9852" s="23"/>
      <c r="C9852" s="24"/>
      <c r="D9852" s="9" t="s">
        <v>1</v>
      </c>
      <c r="E9852" s="26" t="s">
        <v>9074</v>
      </c>
    </row>
    <row r="9853" spans="1:5" s="1" customFormat="1" x14ac:dyDescent="0.15">
      <c r="A9853" s="23"/>
      <c r="B9853" s="23"/>
      <c r="C9853" s="24" t="s">
        <v>2</v>
      </c>
      <c r="D9853" s="9" t="s">
        <v>3</v>
      </c>
      <c r="E9853" s="26"/>
    </row>
    <row r="9854" spans="1:5" s="1" customFormat="1" x14ac:dyDescent="0.15">
      <c r="A9854" s="23"/>
      <c r="B9854" s="23"/>
      <c r="C9854" s="24"/>
      <c r="D9854" s="9" t="s">
        <v>1</v>
      </c>
      <c r="E9854" s="26" t="s">
        <v>9075</v>
      </c>
    </row>
    <row r="9855" spans="1:5" s="1" customFormat="1" x14ac:dyDescent="0.15">
      <c r="A9855" s="23"/>
      <c r="B9855" s="23"/>
      <c r="C9855" s="24"/>
      <c r="D9855" s="9" t="s">
        <v>1</v>
      </c>
      <c r="E9855" s="26" t="s">
        <v>10302</v>
      </c>
    </row>
    <row r="9856" spans="1:5" s="1" customFormat="1" x14ac:dyDescent="0.15">
      <c r="A9856" s="23">
        <v>849</v>
      </c>
      <c r="B9856" s="23"/>
      <c r="C9856" s="39"/>
      <c r="D9856" s="23" t="s">
        <v>9076</v>
      </c>
      <c r="E9856" s="26"/>
    </row>
    <row r="9857" spans="1:5" x14ac:dyDescent="0.15">
      <c r="D9857" s="92" t="s">
        <v>9077</v>
      </c>
    </row>
    <row r="9858" spans="1:5" s="1" customFormat="1" x14ac:dyDescent="0.15">
      <c r="A9858" s="9"/>
      <c r="B9858" s="31" t="s">
        <v>9078</v>
      </c>
      <c r="C9858" s="39"/>
      <c r="D9858" s="42" t="s">
        <v>9079</v>
      </c>
      <c r="E9858" s="33"/>
    </row>
    <row r="9859" spans="1:5" s="1" customFormat="1" x14ac:dyDescent="0.15">
      <c r="A9859" s="9"/>
      <c r="B9859" s="11"/>
      <c r="C9859" s="24"/>
      <c r="D9859" s="43" t="s">
        <v>9080</v>
      </c>
      <c r="E9859" s="43"/>
    </row>
    <row r="9860" spans="1:5" s="1" customFormat="1" x14ac:dyDescent="0.15">
      <c r="A9860" s="9"/>
      <c r="B9860" s="11"/>
      <c r="C9860" s="24" t="s">
        <v>0</v>
      </c>
      <c r="D9860" s="43" t="s">
        <v>9081</v>
      </c>
      <c r="E9860" s="34"/>
    </row>
    <row r="9861" spans="1:5" s="1" customFormat="1" x14ac:dyDescent="0.15">
      <c r="A9861" s="9"/>
      <c r="B9861" s="11"/>
      <c r="C9861" s="24"/>
      <c r="D9861" s="43" t="s">
        <v>1</v>
      </c>
      <c r="E9861" s="34" t="s">
        <v>9082</v>
      </c>
    </row>
    <row r="9862" spans="1:5" s="1" customFormat="1" x14ac:dyDescent="0.15">
      <c r="A9862" s="9"/>
      <c r="B9862" s="11"/>
      <c r="C9862" s="24"/>
      <c r="D9862" s="43" t="s">
        <v>1</v>
      </c>
      <c r="E9862" s="34" t="s">
        <v>9083</v>
      </c>
    </row>
    <row r="9863" spans="1:5" s="1" customFormat="1" x14ac:dyDescent="0.15">
      <c r="A9863" s="9"/>
      <c r="B9863" s="11"/>
      <c r="C9863" s="24"/>
      <c r="D9863" s="43"/>
      <c r="E9863" s="109" t="s">
        <v>10784</v>
      </c>
    </row>
    <row r="9864" spans="1:5" s="1" customFormat="1" x14ac:dyDescent="0.15">
      <c r="A9864" s="9"/>
      <c r="B9864" s="11"/>
      <c r="C9864" s="24"/>
      <c r="D9864" s="43" t="s">
        <v>1</v>
      </c>
      <c r="E9864" s="7" t="s">
        <v>9084</v>
      </c>
    </row>
    <row r="9865" spans="1:5" s="1" customFormat="1" x14ac:dyDescent="0.15">
      <c r="A9865" s="9"/>
      <c r="B9865" s="11"/>
      <c r="C9865" s="24"/>
      <c r="D9865" s="43" t="s">
        <v>1</v>
      </c>
      <c r="E9865" s="7" t="s">
        <v>9085</v>
      </c>
    </row>
    <row r="9866" spans="1:5" s="1" customFormat="1" x14ac:dyDescent="0.15">
      <c r="A9866" s="9"/>
      <c r="B9866" s="11"/>
      <c r="C9866" s="24"/>
      <c r="D9866" s="43" t="s">
        <v>1</v>
      </c>
      <c r="E9866" s="7" t="s">
        <v>9086</v>
      </c>
    </row>
    <row r="9867" spans="1:5" s="1" customFormat="1" x14ac:dyDescent="0.15">
      <c r="A9867" s="9"/>
      <c r="B9867" s="11"/>
      <c r="C9867" s="24" t="s">
        <v>2</v>
      </c>
      <c r="D9867" s="43" t="s">
        <v>3</v>
      </c>
      <c r="E9867" s="34"/>
    </row>
    <row r="9868" spans="1:5" s="1" customFormat="1" x14ac:dyDescent="0.15">
      <c r="A9868" s="9"/>
      <c r="B9868" s="11"/>
      <c r="C9868" s="24"/>
      <c r="D9868" s="43" t="s">
        <v>1</v>
      </c>
      <c r="E9868" s="34" t="s">
        <v>9087</v>
      </c>
    </row>
    <row r="9869" spans="1:5" s="1" customFormat="1" x14ac:dyDescent="0.15">
      <c r="A9869" s="9"/>
      <c r="B9869" s="31" t="s">
        <v>9088</v>
      </c>
      <c r="C9869" s="39"/>
      <c r="D9869" s="42" t="s">
        <v>9089</v>
      </c>
      <c r="E9869" s="33"/>
    </row>
    <row r="9870" spans="1:5" s="1" customFormat="1" x14ac:dyDescent="0.15">
      <c r="A9870" s="9"/>
      <c r="B9870" s="11"/>
      <c r="C9870" s="24" t="s">
        <v>0</v>
      </c>
      <c r="D9870" s="43" t="s">
        <v>9090</v>
      </c>
      <c r="E9870" s="34"/>
    </row>
    <row r="9871" spans="1:5" s="1" customFormat="1" x14ac:dyDescent="0.15">
      <c r="A9871" s="9"/>
      <c r="B9871" s="11"/>
      <c r="C9871" s="24"/>
      <c r="D9871" s="43" t="s">
        <v>1</v>
      </c>
      <c r="E9871" s="34" t="s">
        <v>9091</v>
      </c>
    </row>
    <row r="9872" spans="1:5" s="1" customFormat="1" x14ac:dyDescent="0.15">
      <c r="A9872" s="9"/>
      <c r="B9872" s="11"/>
      <c r="C9872" s="24"/>
      <c r="D9872" s="43" t="s">
        <v>1</v>
      </c>
      <c r="E9872" s="34" t="s">
        <v>9092</v>
      </c>
    </row>
    <row r="9873" spans="1:5" s="1" customFormat="1" x14ac:dyDescent="0.15">
      <c r="A9873" s="9"/>
      <c r="B9873" s="11"/>
      <c r="C9873" s="24"/>
      <c r="D9873" s="43" t="s">
        <v>1</v>
      </c>
      <c r="E9873" s="34" t="s">
        <v>9093</v>
      </c>
    </row>
    <row r="9874" spans="1:5" s="1" customFormat="1" x14ac:dyDescent="0.15">
      <c r="A9874" s="9"/>
      <c r="B9874" s="11"/>
      <c r="C9874" s="24"/>
      <c r="D9874" s="43" t="s">
        <v>1</v>
      </c>
      <c r="E9874" s="34" t="s">
        <v>9094</v>
      </c>
    </row>
    <row r="9875" spans="1:5" s="1" customFormat="1" x14ac:dyDescent="0.15">
      <c r="A9875" s="9"/>
      <c r="B9875" s="11"/>
      <c r="C9875" s="24"/>
      <c r="D9875" s="43"/>
      <c r="E9875" s="109" t="s">
        <v>10784</v>
      </c>
    </row>
    <row r="9876" spans="1:5" s="1" customFormat="1" x14ac:dyDescent="0.15">
      <c r="A9876" s="9"/>
      <c r="B9876" s="11"/>
      <c r="C9876" s="24"/>
      <c r="D9876" s="43" t="s">
        <v>1</v>
      </c>
      <c r="E9876" s="7" t="s">
        <v>11043</v>
      </c>
    </row>
    <row r="9877" spans="1:5" s="1" customFormat="1" x14ac:dyDescent="0.15">
      <c r="A9877" s="9"/>
      <c r="B9877" s="11"/>
      <c r="C9877" s="24"/>
      <c r="D9877" s="43" t="s">
        <v>1</v>
      </c>
      <c r="E9877" s="7" t="s">
        <v>9095</v>
      </c>
    </row>
    <row r="9878" spans="1:5" s="1" customFormat="1" x14ac:dyDescent="0.15">
      <c r="A9878" s="9"/>
      <c r="B9878" s="11"/>
      <c r="C9878" s="24" t="s">
        <v>2</v>
      </c>
      <c r="D9878" s="43" t="s">
        <v>3</v>
      </c>
      <c r="E9878" s="34"/>
    </row>
    <row r="9879" spans="1:5" s="1" customFormat="1" x14ac:dyDescent="0.15">
      <c r="A9879" s="9"/>
      <c r="B9879" s="11"/>
      <c r="C9879" s="24"/>
      <c r="D9879" s="43" t="s">
        <v>1</v>
      </c>
      <c r="E9879" s="34" t="s">
        <v>9096</v>
      </c>
    </row>
    <row r="9880" spans="1:5" s="1" customFormat="1" x14ac:dyDescent="0.15">
      <c r="A9880" s="9"/>
      <c r="B9880" s="11"/>
      <c r="C9880" s="24"/>
      <c r="D9880" s="43" t="s">
        <v>1</v>
      </c>
      <c r="E9880" s="34" t="s">
        <v>9097</v>
      </c>
    </row>
    <row r="9881" spans="1:5" s="1" customFormat="1" x14ac:dyDescent="0.15">
      <c r="A9881" s="9"/>
      <c r="B9881" s="31" t="s">
        <v>9098</v>
      </c>
      <c r="C9881" s="39"/>
      <c r="D9881" s="42" t="s">
        <v>9099</v>
      </c>
      <c r="E9881" s="34"/>
    </row>
    <row r="9882" spans="1:5" s="1" customFormat="1" x14ac:dyDescent="0.15">
      <c r="A9882" s="9"/>
      <c r="B9882" s="11"/>
      <c r="C9882" s="24" t="s">
        <v>0</v>
      </c>
      <c r="D9882" s="43" t="s">
        <v>9100</v>
      </c>
      <c r="E9882" s="34"/>
    </row>
    <row r="9883" spans="1:5" s="1" customFormat="1" x14ac:dyDescent="0.15">
      <c r="A9883" s="9"/>
      <c r="B9883" s="11"/>
      <c r="C9883" s="24"/>
      <c r="D9883" s="43" t="s">
        <v>1</v>
      </c>
      <c r="E9883" s="34" t="s">
        <v>9101</v>
      </c>
    </row>
    <row r="9884" spans="1:5" s="1" customFormat="1" x14ac:dyDescent="0.15">
      <c r="A9884" s="9"/>
      <c r="B9884" s="11"/>
      <c r="C9884" s="24"/>
      <c r="D9884" s="43" t="s">
        <v>1</v>
      </c>
      <c r="E9884" s="34" t="s">
        <v>9102</v>
      </c>
    </row>
    <row r="9885" spans="1:5" s="1" customFormat="1" x14ac:dyDescent="0.15">
      <c r="A9885" s="9"/>
      <c r="B9885" s="11"/>
      <c r="C9885" s="24"/>
      <c r="D9885" s="43" t="s">
        <v>1</v>
      </c>
      <c r="E9885" s="34" t="s">
        <v>9103</v>
      </c>
    </row>
    <row r="9886" spans="1:5" s="1" customFormat="1" x14ac:dyDescent="0.15">
      <c r="A9886" s="9"/>
      <c r="B9886" s="11"/>
      <c r="C9886" s="24"/>
      <c r="D9886" s="43" t="s">
        <v>1</v>
      </c>
      <c r="E9886" s="34" t="s">
        <v>9104</v>
      </c>
    </row>
    <row r="9887" spans="1:5" s="1" customFormat="1" x14ac:dyDescent="0.15">
      <c r="A9887" s="9"/>
      <c r="B9887" s="11"/>
      <c r="C9887" s="24"/>
      <c r="D9887" s="43" t="s">
        <v>1</v>
      </c>
      <c r="E9887" s="34" t="s">
        <v>9105</v>
      </c>
    </row>
    <row r="9888" spans="1:5" s="1" customFormat="1" x14ac:dyDescent="0.15">
      <c r="A9888" s="9"/>
      <c r="B9888" s="11"/>
      <c r="C9888" s="24"/>
      <c r="D9888" s="43" t="s">
        <v>1</v>
      </c>
      <c r="E9888" s="34" t="s">
        <v>9106</v>
      </c>
    </row>
    <row r="9889" spans="1:5" s="1" customFormat="1" x14ac:dyDescent="0.15">
      <c r="A9889" s="9"/>
      <c r="B9889" s="11"/>
      <c r="C9889" s="24"/>
      <c r="D9889" s="43" t="s">
        <v>1</v>
      </c>
      <c r="E9889" s="34" t="s">
        <v>10301</v>
      </c>
    </row>
    <row r="9890" spans="1:5" s="1" customFormat="1" x14ac:dyDescent="0.15">
      <c r="A9890" s="9"/>
      <c r="B9890" s="11"/>
      <c r="C9890" s="24"/>
      <c r="D9890" s="43" t="s">
        <v>1</v>
      </c>
      <c r="E9890" s="34" t="s">
        <v>9107</v>
      </c>
    </row>
    <row r="9891" spans="1:5" s="1" customFormat="1" x14ac:dyDescent="0.15">
      <c r="A9891" s="9"/>
      <c r="B9891" s="11"/>
      <c r="C9891" s="24" t="s">
        <v>2</v>
      </c>
      <c r="D9891" s="43" t="s">
        <v>3</v>
      </c>
      <c r="E9891" s="34"/>
    </row>
    <row r="9892" spans="1:5" s="1" customFormat="1" x14ac:dyDescent="0.15">
      <c r="A9892" s="9"/>
      <c r="B9892" s="11"/>
      <c r="C9892" s="24"/>
      <c r="D9892" s="43" t="s">
        <v>1</v>
      </c>
      <c r="E9892" s="34" t="s">
        <v>9108</v>
      </c>
    </row>
    <row r="9893" spans="1:5" s="1" customFormat="1" x14ac:dyDescent="0.15">
      <c r="A9893" s="9"/>
      <c r="B9893" s="11"/>
      <c r="C9893" s="24"/>
      <c r="D9893" s="43" t="s">
        <v>1</v>
      </c>
      <c r="E9893" s="34" t="s">
        <v>9109</v>
      </c>
    </row>
    <row r="9894" spans="1:5" s="1" customFormat="1" x14ac:dyDescent="0.15">
      <c r="A9894" s="9"/>
      <c r="B9894" s="11"/>
      <c r="C9894" s="24"/>
      <c r="D9894" s="43" t="s">
        <v>1</v>
      </c>
      <c r="E9894" s="34" t="s">
        <v>9110</v>
      </c>
    </row>
    <row r="9895" spans="1:5" s="1" customFormat="1" ht="14.25" x14ac:dyDescent="0.15">
      <c r="A9895" s="37">
        <v>85</v>
      </c>
      <c r="B9895" s="23"/>
      <c r="C9895" s="74"/>
      <c r="D9895" s="37" t="s">
        <v>9111</v>
      </c>
      <c r="E9895" s="26"/>
    </row>
    <row r="9896" spans="1:5" s="1" customFormat="1" x14ac:dyDescent="0.15">
      <c r="A9896" s="23"/>
      <c r="B9896" s="23"/>
      <c r="C9896" s="24"/>
      <c r="D9896" s="9" t="s">
        <v>9112</v>
      </c>
      <c r="E9896" s="73"/>
    </row>
    <row r="9897" spans="1:5" s="1" customFormat="1" x14ac:dyDescent="0.15">
      <c r="A9897" s="23">
        <v>851</v>
      </c>
      <c r="B9897" s="23"/>
      <c r="C9897" s="24"/>
      <c r="D9897" s="23" t="s">
        <v>9113</v>
      </c>
      <c r="E9897" s="26"/>
    </row>
    <row r="9898" spans="1:5" s="1" customFormat="1" x14ac:dyDescent="0.15">
      <c r="A9898" s="23"/>
      <c r="B9898" s="23"/>
      <c r="C9898" s="24"/>
      <c r="D9898" s="9" t="s">
        <v>9114</v>
      </c>
      <c r="E9898" s="73"/>
    </row>
    <row r="9899" spans="1:5" s="1" customFormat="1" x14ac:dyDescent="0.15">
      <c r="A9899" s="23"/>
      <c r="B9899" s="23" t="s">
        <v>9115</v>
      </c>
      <c r="C9899" s="24"/>
      <c r="D9899" s="23" t="s">
        <v>9116</v>
      </c>
      <c r="E9899" s="25"/>
    </row>
    <row r="9900" spans="1:5" s="1" customFormat="1" x14ac:dyDescent="0.15">
      <c r="A9900" s="23"/>
      <c r="B9900" s="23"/>
      <c r="C9900" s="24" t="s">
        <v>0</v>
      </c>
      <c r="D9900" s="9" t="s">
        <v>9117</v>
      </c>
      <c r="E9900" s="73"/>
    </row>
    <row r="9901" spans="1:5" s="1" customFormat="1" x14ac:dyDescent="0.15">
      <c r="A9901" s="23"/>
      <c r="B9901" s="23"/>
      <c r="C9901" s="24"/>
      <c r="D9901" s="9" t="s">
        <v>1</v>
      </c>
      <c r="E9901" s="26" t="s">
        <v>9118</v>
      </c>
    </row>
    <row r="9902" spans="1:5" s="1" customFormat="1" x14ac:dyDescent="0.15">
      <c r="A9902" s="23"/>
      <c r="B9902" s="23"/>
      <c r="C9902" s="24"/>
      <c r="D9902" s="9" t="s">
        <v>1</v>
      </c>
      <c r="E9902" s="26" t="s">
        <v>9119</v>
      </c>
    </row>
    <row r="9903" spans="1:5" s="1" customFormat="1" x14ac:dyDescent="0.15">
      <c r="A9903" s="23"/>
      <c r="B9903" s="23"/>
      <c r="C9903" s="24" t="s">
        <v>2</v>
      </c>
      <c r="D9903" s="9" t="s">
        <v>3</v>
      </c>
      <c r="E9903" s="73"/>
    </row>
    <row r="9904" spans="1:5" s="1" customFormat="1" x14ac:dyDescent="0.15">
      <c r="A9904" s="23"/>
      <c r="B9904" s="23"/>
      <c r="C9904" s="24"/>
      <c r="D9904" s="9" t="s">
        <v>1</v>
      </c>
      <c r="E9904" s="26" t="s">
        <v>9120</v>
      </c>
    </row>
    <row r="9905" spans="1:5" s="1" customFormat="1" x14ac:dyDescent="0.15">
      <c r="A9905" s="23"/>
      <c r="B9905" s="23" t="s">
        <v>9121</v>
      </c>
      <c r="C9905" s="24"/>
      <c r="D9905" s="23" t="s">
        <v>9122</v>
      </c>
      <c r="E9905" s="25"/>
    </row>
    <row r="9906" spans="1:5" s="1" customFormat="1" x14ac:dyDescent="0.15">
      <c r="A9906" s="23"/>
      <c r="B9906" s="23"/>
      <c r="C9906" s="24"/>
      <c r="D9906" s="9" t="s">
        <v>9123</v>
      </c>
      <c r="E9906" s="73"/>
    </row>
    <row r="9907" spans="1:5" s="1" customFormat="1" x14ac:dyDescent="0.15">
      <c r="A9907" s="23"/>
      <c r="B9907" s="23"/>
      <c r="C9907" s="24" t="s">
        <v>0</v>
      </c>
      <c r="D9907" s="9" t="s">
        <v>9124</v>
      </c>
      <c r="E9907" s="73"/>
    </row>
    <row r="9908" spans="1:5" s="1" customFormat="1" x14ac:dyDescent="0.15">
      <c r="A9908" s="23"/>
      <c r="B9908" s="23"/>
      <c r="C9908" s="24"/>
      <c r="D9908" s="9" t="s">
        <v>1</v>
      </c>
      <c r="E9908" s="26" t="s">
        <v>9125</v>
      </c>
    </row>
    <row r="9909" spans="1:5" s="1" customFormat="1" x14ac:dyDescent="0.15">
      <c r="A9909" s="23"/>
      <c r="B9909" s="23"/>
      <c r="C9909" s="24"/>
      <c r="D9909" s="9" t="s">
        <v>1</v>
      </c>
      <c r="E9909" s="26" t="s">
        <v>9126</v>
      </c>
    </row>
    <row r="9910" spans="1:5" s="1" customFormat="1" x14ac:dyDescent="0.15">
      <c r="A9910" s="23"/>
      <c r="B9910" s="23"/>
      <c r="C9910" s="24"/>
      <c r="D9910" s="9" t="s">
        <v>1</v>
      </c>
      <c r="E9910" s="26" t="s">
        <v>9127</v>
      </c>
    </row>
    <row r="9911" spans="1:5" s="1" customFormat="1" x14ac:dyDescent="0.15">
      <c r="A9911" s="23"/>
      <c r="B9911" s="23"/>
      <c r="C9911" s="24" t="s">
        <v>2</v>
      </c>
      <c r="D9911" s="9" t="s">
        <v>3</v>
      </c>
      <c r="E9911" s="26"/>
    </row>
    <row r="9912" spans="1:5" s="1" customFormat="1" x14ac:dyDescent="0.15">
      <c r="A9912" s="23"/>
      <c r="B9912" s="23"/>
      <c r="C9912" s="24"/>
      <c r="D9912" s="9" t="s">
        <v>1</v>
      </c>
      <c r="E9912" s="26" t="s">
        <v>9128</v>
      </c>
    </row>
    <row r="9913" spans="1:5" s="1" customFormat="1" x14ac:dyDescent="0.15">
      <c r="A9913" s="23"/>
      <c r="B9913" s="23"/>
      <c r="C9913" s="24"/>
      <c r="D9913" s="9" t="s">
        <v>1</v>
      </c>
      <c r="E9913" s="26" t="s">
        <v>9129</v>
      </c>
    </row>
    <row r="9914" spans="1:5" s="1" customFormat="1" x14ac:dyDescent="0.15">
      <c r="A9914" s="23"/>
      <c r="B9914" s="23" t="s">
        <v>9130</v>
      </c>
      <c r="C9914" s="24"/>
      <c r="D9914" s="23" t="s">
        <v>9131</v>
      </c>
      <c r="E9914" s="25"/>
    </row>
    <row r="9915" spans="1:5" s="1" customFormat="1" x14ac:dyDescent="0.15">
      <c r="A9915" s="23"/>
      <c r="B9915" s="23"/>
      <c r="C9915" s="24"/>
      <c r="D9915" s="9" t="s">
        <v>9132</v>
      </c>
      <c r="E9915" s="73"/>
    </row>
    <row r="9916" spans="1:5" s="1" customFormat="1" x14ac:dyDescent="0.15">
      <c r="A9916" s="23"/>
      <c r="B9916" s="23"/>
      <c r="C9916" s="24" t="s">
        <v>0</v>
      </c>
      <c r="D9916" s="9" t="s">
        <v>9133</v>
      </c>
      <c r="E9916" s="73"/>
    </row>
    <row r="9917" spans="1:5" s="1" customFormat="1" x14ac:dyDescent="0.15">
      <c r="A9917" s="23"/>
      <c r="B9917" s="23"/>
      <c r="C9917" s="24"/>
      <c r="D9917" s="9" t="s">
        <v>1</v>
      </c>
      <c r="E9917" s="26" t="s">
        <v>9134</v>
      </c>
    </row>
    <row r="9918" spans="1:5" s="1" customFormat="1" x14ac:dyDescent="0.15">
      <c r="A9918" s="23"/>
      <c r="B9918" s="23"/>
      <c r="C9918" s="24"/>
      <c r="D9918" s="9" t="s">
        <v>1</v>
      </c>
      <c r="E9918" s="26" t="s">
        <v>9135</v>
      </c>
    </row>
    <row r="9919" spans="1:5" s="1" customFormat="1" x14ac:dyDescent="0.15">
      <c r="A9919" s="23"/>
      <c r="B9919" s="23"/>
      <c r="C9919" s="24"/>
      <c r="D9919" s="9" t="s">
        <v>1</v>
      </c>
      <c r="E9919" s="26" t="s">
        <v>9136</v>
      </c>
    </row>
    <row r="9920" spans="1:5" s="1" customFormat="1" x14ac:dyDescent="0.15">
      <c r="A9920" s="23"/>
      <c r="B9920" s="23"/>
      <c r="C9920" s="24" t="s">
        <v>2</v>
      </c>
      <c r="D9920" s="9" t="s">
        <v>3</v>
      </c>
      <c r="E9920" s="26"/>
    </row>
    <row r="9921" spans="1:5" s="1" customFormat="1" x14ac:dyDescent="0.15">
      <c r="A9921" s="23"/>
      <c r="B9921" s="23"/>
      <c r="C9921" s="24"/>
      <c r="D9921" s="9" t="s">
        <v>1</v>
      </c>
      <c r="E9921" s="26" t="s">
        <v>9137</v>
      </c>
    </row>
    <row r="9922" spans="1:5" s="1" customFormat="1" x14ac:dyDescent="0.15">
      <c r="A9922" s="23"/>
      <c r="B9922" s="23" t="s">
        <v>9138</v>
      </c>
      <c r="C9922" s="24"/>
      <c r="D9922" s="23" t="s">
        <v>9139</v>
      </c>
      <c r="E9922" s="25"/>
    </row>
    <row r="9923" spans="1:5" s="1" customFormat="1" x14ac:dyDescent="0.15">
      <c r="A9923" s="23"/>
      <c r="B9923" s="23"/>
      <c r="C9923" s="24"/>
      <c r="D9923" s="92" t="s">
        <v>9140</v>
      </c>
      <c r="E9923" s="11"/>
    </row>
    <row r="9924" spans="1:5" s="1" customFormat="1" x14ac:dyDescent="0.15">
      <c r="A9924" s="23"/>
      <c r="B9924" s="23"/>
      <c r="C9924" s="24" t="s">
        <v>0</v>
      </c>
      <c r="D9924" s="9" t="s">
        <v>9141</v>
      </c>
      <c r="E9924" s="11"/>
    </row>
    <row r="9925" spans="1:5" s="1" customFormat="1" x14ac:dyDescent="0.15">
      <c r="A9925" s="23"/>
      <c r="B9925" s="23"/>
      <c r="C9925" s="24"/>
      <c r="D9925" s="9" t="s">
        <v>1</v>
      </c>
      <c r="E9925" s="26" t="s">
        <v>9142</v>
      </c>
    </row>
    <row r="9926" spans="1:5" s="1" customFormat="1" x14ac:dyDescent="0.15">
      <c r="A9926" s="23"/>
      <c r="B9926" s="23"/>
      <c r="C9926" s="24"/>
      <c r="D9926" s="9" t="s">
        <v>1</v>
      </c>
      <c r="E9926" s="26" t="s">
        <v>9143</v>
      </c>
    </row>
    <row r="9927" spans="1:5" s="1" customFormat="1" x14ac:dyDescent="0.15">
      <c r="A9927" s="23"/>
      <c r="B9927" s="23"/>
      <c r="C9927" s="24" t="s">
        <v>2</v>
      </c>
      <c r="D9927" s="9" t="s">
        <v>3</v>
      </c>
      <c r="E9927" s="26"/>
    </row>
    <row r="9928" spans="1:5" s="1" customFormat="1" x14ac:dyDescent="0.15">
      <c r="A9928" s="23"/>
      <c r="B9928" s="23"/>
      <c r="C9928" s="24"/>
      <c r="D9928" s="9" t="s">
        <v>1</v>
      </c>
      <c r="E9928" s="26" t="s">
        <v>9144</v>
      </c>
    </row>
    <row r="9929" spans="1:5" s="1" customFormat="1" x14ac:dyDescent="0.15">
      <c r="A9929" s="9"/>
      <c r="B9929" s="31" t="s">
        <v>9145</v>
      </c>
      <c r="C9929" s="39"/>
      <c r="D9929" s="42" t="s">
        <v>9146</v>
      </c>
      <c r="E9929" s="33"/>
    </row>
    <row r="9930" spans="1:5" s="1" customFormat="1" x14ac:dyDescent="0.15">
      <c r="A9930" s="9"/>
      <c r="B9930" s="11"/>
      <c r="C9930" s="24"/>
      <c r="D9930" s="43" t="s">
        <v>10266</v>
      </c>
      <c r="E9930" s="11"/>
    </row>
    <row r="9931" spans="1:5" s="1" customFormat="1" x14ac:dyDescent="0.15">
      <c r="A9931" s="9"/>
      <c r="B9931" s="11"/>
      <c r="C9931" s="24" t="s">
        <v>0</v>
      </c>
      <c r="D9931" s="43" t="s">
        <v>9147</v>
      </c>
      <c r="E9931" s="11"/>
    </row>
    <row r="9932" spans="1:5" s="1" customFormat="1" x14ac:dyDescent="0.15">
      <c r="A9932" s="9"/>
      <c r="B9932" s="11"/>
      <c r="C9932" s="24"/>
      <c r="D9932" s="43" t="s">
        <v>1</v>
      </c>
      <c r="E9932" s="34" t="s">
        <v>9148</v>
      </c>
    </row>
    <row r="9933" spans="1:5" s="1" customFormat="1" x14ac:dyDescent="0.15">
      <c r="A9933" s="9"/>
      <c r="B9933" s="11"/>
      <c r="C9933" s="24"/>
      <c r="D9933" s="43" t="s">
        <v>1</v>
      </c>
      <c r="E9933" s="34" t="s">
        <v>9149</v>
      </c>
    </row>
    <row r="9934" spans="1:5" s="1" customFormat="1" x14ac:dyDescent="0.15">
      <c r="A9934" s="9"/>
      <c r="B9934" s="11"/>
      <c r="C9934" s="24"/>
      <c r="D9934" s="43" t="s">
        <v>1</v>
      </c>
      <c r="E9934" s="34" t="s">
        <v>9150</v>
      </c>
    </row>
    <row r="9935" spans="1:5" s="1" customFormat="1" x14ac:dyDescent="0.15">
      <c r="A9935" s="9"/>
      <c r="B9935" s="11"/>
      <c r="C9935" s="24" t="s">
        <v>2</v>
      </c>
      <c r="D9935" s="43" t="s">
        <v>3</v>
      </c>
      <c r="E9935" s="11"/>
    </row>
    <row r="9936" spans="1:5" s="1" customFormat="1" x14ac:dyDescent="0.15">
      <c r="A9936" s="9"/>
      <c r="B9936" s="11"/>
      <c r="C9936" s="24"/>
      <c r="D9936" s="43" t="s">
        <v>1</v>
      </c>
      <c r="E9936" s="34" t="s">
        <v>9151</v>
      </c>
    </row>
    <row r="9937" spans="1:5" s="1" customFormat="1" x14ac:dyDescent="0.15">
      <c r="A9937" s="9"/>
      <c r="B9937" s="11"/>
      <c r="C9937" s="24"/>
      <c r="D9937" s="43" t="s">
        <v>1</v>
      </c>
      <c r="E9937" s="34" t="s">
        <v>9152</v>
      </c>
    </row>
    <row r="9938" spans="1:5" s="1" customFormat="1" x14ac:dyDescent="0.15">
      <c r="A9938" s="23"/>
      <c r="B9938" s="23" t="s">
        <v>9153</v>
      </c>
      <c r="C9938" s="24"/>
      <c r="D9938" s="23" t="s">
        <v>9154</v>
      </c>
      <c r="E9938" s="25"/>
    </row>
    <row r="9939" spans="1:5" s="1" customFormat="1" x14ac:dyDescent="0.15">
      <c r="A9939" s="23"/>
      <c r="B9939" s="23"/>
      <c r="C9939" s="24"/>
      <c r="D9939" s="9" t="s">
        <v>9155</v>
      </c>
      <c r="E9939" s="26"/>
    </row>
    <row r="9940" spans="1:5" s="1" customFormat="1" x14ac:dyDescent="0.15">
      <c r="A9940" s="23"/>
      <c r="B9940" s="23"/>
      <c r="C9940" s="24" t="s">
        <v>0</v>
      </c>
      <c r="D9940" s="9" t="s">
        <v>9156</v>
      </c>
      <c r="E9940" s="26"/>
    </row>
    <row r="9941" spans="1:5" s="1" customFormat="1" x14ac:dyDescent="0.15">
      <c r="A9941" s="23"/>
      <c r="B9941" s="23"/>
      <c r="C9941" s="24"/>
      <c r="D9941" s="9" t="s">
        <v>7</v>
      </c>
      <c r="E9941" s="26" t="s">
        <v>9157</v>
      </c>
    </row>
    <row r="9942" spans="1:5" s="1" customFormat="1" x14ac:dyDescent="0.15">
      <c r="A9942" s="23"/>
      <c r="B9942" s="23"/>
      <c r="C9942" s="24"/>
      <c r="D9942" s="9" t="s">
        <v>1</v>
      </c>
      <c r="E9942" s="26" t="s">
        <v>9158</v>
      </c>
    </row>
    <row r="9943" spans="1:5" s="1" customFormat="1" x14ac:dyDescent="0.15">
      <c r="A9943" s="23"/>
      <c r="B9943" s="23"/>
      <c r="C9943" s="24"/>
      <c r="D9943" s="9" t="s">
        <v>1</v>
      </c>
      <c r="E9943" s="26" t="s">
        <v>9159</v>
      </c>
    </row>
    <row r="9944" spans="1:5" s="1" customFormat="1" x14ac:dyDescent="0.15">
      <c r="A9944" s="23"/>
      <c r="B9944" s="23"/>
      <c r="C9944" s="24" t="s">
        <v>2</v>
      </c>
      <c r="D9944" s="9" t="s">
        <v>3</v>
      </c>
      <c r="E9944" s="26"/>
    </row>
    <row r="9945" spans="1:5" s="1" customFormat="1" x14ac:dyDescent="0.15">
      <c r="A9945" s="23"/>
      <c r="B9945" s="23"/>
      <c r="C9945" s="24"/>
      <c r="D9945" s="9" t="s">
        <v>1</v>
      </c>
      <c r="E9945" s="26" t="s">
        <v>9160</v>
      </c>
    </row>
    <row r="9946" spans="1:5" s="1" customFormat="1" x14ac:dyDescent="0.15">
      <c r="A9946" s="9"/>
      <c r="B9946" s="31" t="s">
        <v>9161</v>
      </c>
      <c r="C9946" s="39"/>
      <c r="D9946" s="42" t="s">
        <v>9162</v>
      </c>
      <c r="E9946" s="33"/>
    </row>
    <row r="9947" spans="1:5" s="1" customFormat="1" x14ac:dyDescent="0.15">
      <c r="A9947" s="9"/>
      <c r="B9947" s="11"/>
      <c r="C9947" s="24"/>
      <c r="D9947" s="43" t="s">
        <v>9163</v>
      </c>
      <c r="E9947" s="34"/>
    </row>
    <row r="9948" spans="1:5" s="1" customFormat="1" x14ac:dyDescent="0.15">
      <c r="A9948" s="9"/>
      <c r="B9948" s="11"/>
      <c r="C9948" s="24" t="s">
        <v>0</v>
      </c>
      <c r="D9948" s="43" t="s">
        <v>9164</v>
      </c>
      <c r="E9948" s="34"/>
    </row>
    <row r="9949" spans="1:5" s="1" customFormat="1" x14ac:dyDescent="0.15">
      <c r="A9949" s="9"/>
      <c r="B9949" s="11"/>
      <c r="C9949" s="24"/>
      <c r="D9949" s="43" t="s">
        <v>1</v>
      </c>
      <c r="E9949" s="34" t="s">
        <v>9165</v>
      </c>
    </row>
    <row r="9950" spans="1:5" s="1" customFormat="1" x14ac:dyDescent="0.15">
      <c r="A9950" s="9"/>
      <c r="B9950" s="11"/>
      <c r="C9950" s="24"/>
      <c r="D9950" s="43" t="s">
        <v>1</v>
      </c>
      <c r="E9950" s="34" t="s">
        <v>9166</v>
      </c>
    </row>
    <row r="9951" spans="1:5" s="1" customFormat="1" x14ac:dyDescent="0.15">
      <c r="A9951" s="9"/>
      <c r="B9951" s="11"/>
      <c r="C9951" s="24"/>
      <c r="D9951" s="43" t="s">
        <v>1</v>
      </c>
      <c r="E9951" s="34" t="s">
        <v>9167</v>
      </c>
    </row>
    <row r="9952" spans="1:5" s="1" customFormat="1" x14ac:dyDescent="0.15">
      <c r="A9952" s="9"/>
      <c r="B9952" s="11"/>
      <c r="C9952" s="24" t="s">
        <v>2</v>
      </c>
      <c r="D9952" s="43" t="s">
        <v>3</v>
      </c>
      <c r="E9952" s="34"/>
    </row>
    <row r="9953" spans="1:5" s="1" customFormat="1" x14ac:dyDescent="0.15">
      <c r="A9953" s="9"/>
      <c r="B9953" s="11"/>
      <c r="C9953" s="24"/>
      <c r="D9953" s="43" t="s">
        <v>1</v>
      </c>
      <c r="E9953" s="34" t="s">
        <v>9168</v>
      </c>
    </row>
    <row r="9954" spans="1:5" s="1" customFormat="1" x14ac:dyDescent="0.15">
      <c r="A9954" s="9"/>
      <c r="B9954" s="11"/>
      <c r="C9954" s="24"/>
      <c r="D9954" s="43" t="s">
        <v>1</v>
      </c>
      <c r="E9954" s="34" t="s">
        <v>9160</v>
      </c>
    </row>
    <row r="9955" spans="1:5" s="1" customFormat="1" x14ac:dyDescent="0.15">
      <c r="A9955" s="23">
        <v>852</v>
      </c>
      <c r="B9955" s="23"/>
      <c r="C9955" s="24"/>
      <c r="D9955" s="23" t="s">
        <v>9169</v>
      </c>
      <c r="E9955" s="26"/>
    </row>
    <row r="9956" spans="1:5" s="1" customFormat="1" x14ac:dyDescent="0.15">
      <c r="A9956" s="23"/>
      <c r="B9956" s="23"/>
      <c r="C9956" s="24"/>
      <c r="D9956" s="9" t="s">
        <v>9170</v>
      </c>
      <c r="E9956" s="26"/>
    </row>
    <row r="9957" spans="1:5" s="1" customFormat="1" x14ac:dyDescent="0.15">
      <c r="A9957" s="23"/>
      <c r="B9957" s="23" t="s">
        <v>9171</v>
      </c>
      <c r="C9957" s="24"/>
      <c r="D9957" s="23" t="s">
        <v>9172</v>
      </c>
      <c r="E9957" s="25"/>
    </row>
    <row r="9958" spans="1:5" s="1" customFormat="1" x14ac:dyDescent="0.15">
      <c r="A9958" s="23"/>
      <c r="B9958" s="23"/>
      <c r="C9958" s="24"/>
      <c r="D9958" s="9" t="s">
        <v>9173</v>
      </c>
      <c r="E9958" s="26"/>
    </row>
    <row r="9959" spans="1:5" s="1" customFormat="1" x14ac:dyDescent="0.15">
      <c r="A9959" s="23"/>
      <c r="B9959" s="23"/>
      <c r="C9959" s="24" t="s">
        <v>0</v>
      </c>
      <c r="D9959" s="9" t="s">
        <v>9174</v>
      </c>
      <c r="E9959" s="26"/>
    </row>
    <row r="9960" spans="1:5" s="1" customFormat="1" x14ac:dyDescent="0.15">
      <c r="A9960" s="23"/>
      <c r="B9960" s="23"/>
      <c r="C9960" s="24"/>
      <c r="D9960" s="9" t="s">
        <v>1</v>
      </c>
      <c r="E9960" s="26" t="s">
        <v>9175</v>
      </c>
    </row>
    <row r="9961" spans="1:5" s="1" customFormat="1" x14ac:dyDescent="0.15">
      <c r="A9961" s="23"/>
      <c r="B9961" s="23"/>
      <c r="C9961" s="24"/>
      <c r="D9961" s="9" t="s">
        <v>1</v>
      </c>
      <c r="E9961" s="26" t="s">
        <v>9176</v>
      </c>
    </row>
    <row r="9962" spans="1:5" s="1" customFormat="1" x14ac:dyDescent="0.15">
      <c r="A9962" s="23"/>
      <c r="B9962" s="23"/>
      <c r="C9962" s="24" t="s">
        <v>2</v>
      </c>
      <c r="D9962" s="9" t="s">
        <v>3</v>
      </c>
      <c r="E9962" s="26"/>
    </row>
    <row r="9963" spans="1:5" s="1" customFormat="1" x14ac:dyDescent="0.15">
      <c r="A9963" s="23"/>
      <c r="B9963" s="23"/>
      <c r="C9963" s="24"/>
      <c r="D9963" s="9" t="s">
        <v>1</v>
      </c>
      <c r="E9963" s="26" t="s">
        <v>9177</v>
      </c>
    </row>
    <row r="9964" spans="1:5" s="1" customFormat="1" x14ac:dyDescent="0.15">
      <c r="A9964" s="23"/>
      <c r="B9964" s="23"/>
      <c r="C9964" s="24"/>
      <c r="D9964" s="9" t="s">
        <v>1</v>
      </c>
      <c r="E9964" s="26" t="s">
        <v>9178</v>
      </c>
    </row>
    <row r="9965" spans="1:5" s="1" customFormat="1" x14ac:dyDescent="0.15">
      <c r="A9965" s="23"/>
      <c r="B9965" s="23"/>
      <c r="C9965" s="24"/>
      <c r="D9965" s="9" t="s">
        <v>1</v>
      </c>
      <c r="E9965" s="26" t="s">
        <v>9179</v>
      </c>
    </row>
    <row r="9966" spans="1:5" s="1" customFormat="1" x14ac:dyDescent="0.15">
      <c r="A9966" s="23"/>
      <c r="B9966" s="23"/>
      <c r="C9966" s="24"/>
      <c r="D9966" s="9" t="s">
        <v>1</v>
      </c>
      <c r="E9966" s="26" t="s">
        <v>9180</v>
      </c>
    </row>
    <row r="9967" spans="1:5" s="1" customFormat="1" x14ac:dyDescent="0.15">
      <c r="A9967" s="9"/>
      <c r="B9967" s="31" t="s">
        <v>9181</v>
      </c>
      <c r="C9967" s="39"/>
      <c r="D9967" s="42" t="s">
        <v>9182</v>
      </c>
      <c r="E9967" s="33"/>
    </row>
    <row r="9968" spans="1:5" s="1" customFormat="1" x14ac:dyDescent="0.15">
      <c r="A9968" s="9"/>
      <c r="B9968" s="11"/>
      <c r="C9968" s="24"/>
      <c r="D9968" s="92" t="s">
        <v>9183</v>
      </c>
      <c r="E9968" s="34"/>
    </row>
    <row r="9969" spans="1:5" s="1" customFormat="1" x14ac:dyDescent="0.15">
      <c r="A9969" s="9"/>
      <c r="B9969" s="11"/>
      <c r="C9969" s="24" t="s">
        <v>0</v>
      </c>
      <c r="D9969" s="116" t="s">
        <v>9184</v>
      </c>
      <c r="E9969" s="117"/>
    </row>
    <row r="9970" spans="1:5" s="1" customFormat="1" x14ac:dyDescent="0.15">
      <c r="A9970" s="9"/>
      <c r="B9970" s="11"/>
      <c r="C9970" s="110"/>
      <c r="D9970" s="9" t="s">
        <v>1</v>
      </c>
      <c r="E9970" s="34" t="s">
        <v>9185</v>
      </c>
    </row>
    <row r="9971" spans="1:5" s="1" customFormat="1" x14ac:dyDescent="0.15">
      <c r="A9971" s="9"/>
      <c r="B9971" s="11"/>
      <c r="C9971" s="110"/>
      <c r="D9971" s="9" t="s">
        <v>1</v>
      </c>
      <c r="E9971" s="34" t="s">
        <v>9186</v>
      </c>
    </row>
    <row r="9972" spans="1:5" s="1" customFormat="1" x14ac:dyDescent="0.15">
      <c r="A9972" s="9"/>
      <c r="B9972" s="11"/>
      <c r="C9972" s="110"/>
      <c r="D9972" s="9" t="s">
        <v>1</v>
      </c>
      <c r="E9972" s="34" t="s">
        <v>9187</v>
      </c>
    </row>
    <row r="9973" spans="1:5" s="1" customFormat="1" x14ac:dyDescent="0.15">
      <c r="A9973" s="9"/>
      <c r="B9973" s="11"/>
      <c r="C9973" s="110"/>
      <c r="D9973" s="9" t="s">
        <v>1</v>
      </c>
      <c r="E9973" s="34" t="s">
        <v>9188</v>
      </c>
    </row>
    <row r="9974" spans="1:5" s="1" customFormat="1" x14ac:dyDescent="0.15">
      <c r="A9974" s="9"/>
      <c r="B9974" s="11"/>
      <c r="C9974" s="110"/>
      <c r="D9974" s="9" t="s">
        <v>1</v>
      </c>
      <c r="E9974" s="34" t="s">
        <v>9189</v>
      </c>
    </row>
    <row r="9975" spans="1:5" s="1" customFormat="1" x14ac:dyDescent="0.15">
      <c r="A9975" s="9"/>
      <c r="B9975" s="11"/>
      <c r="C9975" s="110"/>
      <c r="D9975" s="9" t="s">
        <v>1</v>
      </c>
      <c r="E9975" s="34" t="s">
        <v>9190</v>
      </c>
    </row>
    <row r="9976" spans="1:5" s="1" customFormat="1" x14ac:dyDescent="0.15">
      <c r="A9976" s="9"/>
      <c r="B9976" s="11"/>
      <c r="C9976" s="110"/>
      <c r="D9976" s="43" t="s">
        <v>1</v>
      </c>
      <c r="E9976" s="11" t="s">
        <v>9191</v>
      </c>
    </row>
    <row r="9977" spans="1:5" s="1" customFormat="1" x14ac:dyDescent="0.15">
      <c r="A9977" s="9"/>
      <c r="B9977" s="11"/>
      <c r="C9977" s="24" t="s">
        <v>2</v>
      </c>
      <c r="D9977" s="43" t="s">
        <v>3</v>
      </c>
      <c r="E9977" s="34"/>
    </row>
    <row r="9978" spans="1:5" s="1" customFormat="1" x14ac:dyDescent="0.15">
      <c r="A9978" s="9"/>
      <c r="B9978" s="11"/>
      <c r="C9978" s="24"/>
      <c r="D9978" s="43" t="s">
        <v>1</v>
      </c>
      <c r="E9978" s="34" t="s">
        <v>9192</v>
      </c>
    </row>
    <row r="9979" spans="1:5" s="1" customFormat="1" x14ac:dyDescent="0.15">
      <c r="A9979" s="9"/>
      <c r="B9979" s="11"/>
      <c r="C9979" s="24"/>
      <c r="D9979" s="43" t="s">
        <v>1</v>
      </c>
      <c r="E9979" s="34" t="s">
        <v>4107</v>
      </c>
    </row>
    <row r="9980" spans="1:5" s="1" customFormat="1" x14ac:dyDescent="0.15">
      <c r="A9980" s="9"/>
      <c r="B9980" s="11"/>
      <c r="C9980" s="24"/>
      <c r="D9980" s="43" t="s">
        <v>1</v>
      </c>
      <c r="E9980" s="34" t="s">
        <v>9193</v>
      </c>
    </row>
    <row r="9981" spans="1:5" s="1" customFormat="1" x14ac:dyDescent="0.15">
      <c r="A9981" s="9"/>
      <c r="B9981" s="31" t="s">
        <v>9194</v>
      </c>
      <c r="C9981" s="39"/>
      <c r="D9981" s="42" t="s">
        <v>9195</v>
      </c>
      <c r="E9981" s="33"/>
    </row>
    <row r="9982" spans="1:5" s="1" customFormat="1" x14ac:dyDescent="0.15">
      <c r="A9982" s="9"/>
      <c r="B9982" s="11"/>
      <c r="C9982" s="24"/>
      <c r="D9982" s="43" t="s">
        <v>9196</v>
      </c>
      <c r="E9982" s="34"/>
    </row>
    <row r="9983" spans="1:5" s="1" customFormat="1" x14ac:dyDescent="0.15">
      <c r="A9983" s="9"/>
      <c r="B9983" s="11"/>
      <c r="C9983" s="24" t="s">
        <v>0</v>
      </c>
      <c r="D9983" s="43" t="s">
        <v>9197</v>
      </c>
      <c r="E9983" s="34"/>
    </row>
    <row r="9984" spans="1:5" s="1" customFormat="1" x14ac:dyDescent="0.15">
      <c r="A9984" s="9"/>
      <c r="B9984" s="11"/>
      <c r="C9984" s="24"/>
      <c r="D9984" s="43" t="s">
        <v>1</v>
      </c>
      <c r="E9984" s="34" t="s">
        <v>9198</v>
      </c>
    </row>
    <row r="9985" spans="1:5" s="1" customFormat="1" x14ac:dyDescent="0.15">
      <c r="A9985" s="9"/>
      <c r="B9985" s="11"/>
      <c r="C9985" s="24"/>
      <c r="D9985" s="43" t="s">
        <v>1</v>
      </c>
      <c r="E9985" s="34" t="s">
        <v>9199</v>
      </c>
    </row>
    <row r="9986" spans="1:5" s="1" customFormat="1" x14ac:dyDescent="0.15">
      <c r="A9986" s="9"/>
      <c r="B9986" s="11"/>
      <c r="C9986" s="24"/>
      <c r="D9986" s="43" t="s">
        <v>1</v>
      </c>
      <c r="E9986" s="34" t="s">
        <v>9200</v>
      </c>
    </row>
    <row r="9987" spans="1:5" s="1" customFormat="1" x14ac:dyDescent="0.15">
      <c r="A9987" s="9"/>
      <c r="B9987" s="11"/>
      <c r="C9987" s="24"/>
      <c r="D9987" s="43" t="s">
        <v>1</v>
      </c>
      <c r="E9987" s="34" t="s">
        <v>9201</v>
      </c>
    </row>
    <row r="9988" spans="1:5" s="1" customFormat="1" x14ac:dyDescent="0.15">
      <c r="A9988" s="9"/>
      <c r="B9988" s="11"/>
      <c r="C9988" s="24" t="s">
        <v>2</v>
      </c>
      <c r="D9988" s="43" t="s">
        <v>3</v>
      </c>
      <c r="E9988" s="34"/>
    </row>
    <row r="9989" spans="1:5" s="1" customFormat="1" x14ac:dyDescent="0.15">
      <c r="A9989" s="9"/>
      <c r="B9989" s="11"/>
      <c r="C9989" s="24"/>
      <c r="D9989" s="43" t="s">
        <v>1</v>
      </c>
      <c r="E9989" s="34" t="s">
        <v>9202</v>
      </c>
    </row>
    <row r="9990" spans="1:5" s="1" customFormat="1" x14ac:dyDescent="0.15">
      <c r="A9990" s="9"/>
      <c r="B9990" s="11"/>
      <c r="C9990" s="24"/>
      <c r="D9990" s="43" t="s">
        <v>1</v>
      </c>
      <c r="E9990" s="34" t="s">
        <v>9203</v>
      </c>
    </row>
    <row r="9991" spans="1:5" s="1" customFormat="1" ht="14.25" x14ac:dyDescent="0.15">
      <c r="A9991" s="59" t="s">
        <v>9204</v>
      </c>
      <c r="B9991" s="60"/>
      <c r="C9991" s="61"/>
      <c r="D9991" s="59" t="s">
        <v>9205</v>
      </c>
      <c r="E9991" s="26"/>
    </row>
    <row r="9992" spans="1:5" s="1" customFormat="1" x14ac:dyDescent="0.15">
      <c r="A9992" s="23"/>
      <c r="B9992" s="23"/>
      <c r="C9992" s="24"/>
      <c r="D9992" s="9" t="s">
        <v>9206</v>
      </c>
      <c r="E9992" s="26"/>
    </row>
    <row r="9993" spans="1:5" s="1" customFormat="1" ht="14.25" x14ac:dyDescent="0.15">
      <c r="A9993" s="37">
        <v>86</v>
      </c>
      <c r="B9993" s="23"/>
      <c r="C9993" s="74"/>
      <c r="D9993" s="37" t="s">
        <v>9207</v>
      </c>
      <c r="E9993" s="26"/>
    </row>
    <row r="9994" spans="1:5" s="1" customFormat="1" x14ac:dyDescent="0.15">
      <c r="A9994" s="23">
        <v>861</v>
      </c>
      <c r="B9994" s="23" t="s">
        <v>9208</v>
      </c>
      <c r="C9994" s="24"/>
      <c r="D9994" s="23" t="s">
        <v>9209</v>
      </c>
      <c r="E9994" s="25"/>
    </row>
    <row r="9995" spans="1:5" s="1" customFormat="1" x14ac:dyDescent="0.15">
      <c r="A9995" s="23"/>
      <c r="B9995" s="23"/>
      <c r="C9995" s="24" t="s">
        <v>0</v>
      </c>
      <c r="D9995" s="9" t="s">
        <v>9210</v>
      </c>
      <c r="E9995" s="26"/>
    </row>
    <row r="9996" spans="1:5" s="1" customFormat="1" x14ac:dyDescent="0.15">
      <c r="A9996" s="23"/>
      <c r="B9996" s="23"/>
      <c r="C9996" s="24"/>
      <c r="D9996" s="9" t="s">
        <v>1</v>
      </c>
      <c r="E9996" s="26" t="s">
        <v>9211</v>
      </c>
    </row>
    <row r="9997" spans="1:5" s="1" customFormat="1" x14ac:dyDescent="0.15">
      <c r="A9997" s="23"/>
      <c r="B9997" s="23"/>
      <c r="C9997" s="24"/>
      <c r="D9997" s="9" t="s">
        <v>1</v>
      </c>
      <c r="E9997" s="26" t="s">
        <v>9212</v>
      </c>
    </row>
    <row r="9998" spans="1:5" s="1" customFormat="1" x14ac:dyDescent="0.15">
      <c r="A9998" s="23"/>
      <c r="B9998" s="23"/>
      <c r="C9998" s="24"/>
      <c r="D9998" s="9" t="s">
        <v>1</v>
      </c>
      <c r="E9998" s="26" t="s">
        <v>9213</v>
      </c>
    </row>
    <row r="9999" spans="1:5" s="1" customFormat="1" x14ac:dyDescent="0.15">
      <c r="A9999" s="23"/>
      <c r="B9999" s="23"/>
      <c r="C9999" s="24"/>
      <c r="D9999" s="9" t="s">
        <v>1</v>
      </c>
      <c r="E9999" s="26" t="s">
        <v>9214</v>
      </c>
    </row>
    <row r="10000" spans="1:5" s="1" customFormat="1" x14ac:dyDescent="0.15">
      <c r="A10000" s="23"/>
      <c r="B10000" s="23"/>
      <c r="C10000" s="24" t="s">
        <v>2</v>
      </c>
      <c r="D10000" s="9" t="s">
        <v>3</v>
      </c>
      <c r="E10000" s="26"/>
    </row>
    <row r="10001" spans="1:5" s="1" customFormat="1" x14ac:dyDescent="0.15">
      <c r="A10001" s="23"/>
      <c r="B10001" s="23"/>
      <c r="C10001" s="24"/>
      <c r="D10001" s="9" t="s">
        <v>1</v>
      </c>
      <c r="E10001" s="26" t="s">
        <v>9215</v>
      </c>
    </row>
    <row r="10002" spans="1:5" s="1" customFormat="1" x14ac:dyDescent="0.15">
      <c r="A10002" s="23"/>
      <c r="B10002" s="23"/>
      <c r="C10002" s="24"/>
      <c r="D10002" s="9" t="s">
        <v>1</v>
      </c>
      <c r="E10002" s="26" t="s">
        <v>9216</v>
      </c>
    </row>
    <row r="10003" spans="1:5" s="1" customFormat="1" x14ac:dyDescent="0.15">
      <c r="A10003" s="23">
        <v>862</v>
      </c>
      <c r="B10003" s="23"/>
      <c r="C10003" s="24"/>
      <c r="D10003" s="23" t="s">
        <v>9217</v>
      </c>
      <c r="E10003" s="26"/>
    </row>
    <row r="10004" spans="1:5" s="1" customFormat="1" x14ac:dyDescent="0.15">
      <c r="A10004" s="23"/>
      <c r="B10004" s="23" t="s">
        <v>9218</v>
      </c>
      <c r="C10004" s="24"/>
      <c r="D10004" s="23" t="s">
        <v>9219</v>
      </c>
      <c r="E10004" s="25"/>
    </row>
    <row r="10005" spans="1:5" s="1" customFormat="1" x14ac:dyDescent="0.15">
      <c r="A10005" s="23"/>
      <c r="B10005" s="23"/>
      <c r="C10005" s="24" t="s">
        <v>0</v>
      </c>
      <c r="D10005" s="9" t="s">
        <v>9220</v>
      </c>
      <c r="E10005" s="26"/>
    </row>
    <row r="10006" spans="1:5" s="1" customFormat="1" x14ac:dyDescent="0.15">
      <c r="A10006" s="23"/>
      <c r="B10006" s="23"/>
      <c r="C10006" s="24"/>
      <c r="D10006" s="9" t="s">
        <v>1</v>
      </c>
      <c r="E10006" s="26" t="s">
        <v>9221</v>
      </c>
    </row>
    <row r="10007" spans="1:5" s="1" customFormat="1" x14ac:dyDescent="0.15">
      <c r="A10007" s="23"/>
      <c r="B10007" s="23"/>
      <c r="C10007" s="24"/>
      <c r="D10007" s="9" t="s">
        <v>1</v>
      </c>
      <c r="E10007" s="26" t="s">
        <v>9222</v>
      </c>
    </row>
    <row r="10008" spans="1:5" s="1" customFormat="1" x14ac:dyDescent="0.15">
      <c r="A10008" s="23"/>
      <c r="B10008" s="23"/>
      <c r="C10008" s="24"/>
      <c r="D10008" s="9" t="s">
        <v>1</v>
      </c>
      <c r="E10008" s="26" t="s">
        <v>9223</v>
      </c>
    </row>
    <row r="10009" spans="1:5" s="1" customFormat="1" x14ac:dyDescent="0.15">
      <c r="A10009" s="23"/>
      <c r="B10009" s="23"/>
      <c r="C10009" s="24" t="s">
        <v>2</v>
      </c>
      <c r="D10009" s="9" t="s">
        <v>3</v>
      </c>
      <c r="E10009" s="26"/>
    </row>
    <row r="10010" spans="1:5" s="1" customFormat="1" x14ac:dyDescent="0.15">
      <c r="A10010" s="23"/>
      <c r="B10010" s="23"/>
      <c r="C10010" s="24"/>
      <c r="D10010" s="9" t="s">
        <v>1</v>
      </c>
      <c r="E10010" s="26" t="s">
        <v>9224</v>
      </c>
    </row>
    <row r="10011" spans="1:5" s="1" customFormat="1" x14ac:dyDescent="0.15">
      <c r="A10011" s="23"/>
      <c r="B10011" s="23"/>
      <c r="C10011" s="24"/>
      <c r="D10011" s="9" t="s">
        <v>1</v>
      </c>
      <c r="E10011" s="26" t="s">
        <v>9225</v>
      </c>
    </row>
    <row r="10012" spans="1:5" s="1" customFormat="1" x14ac:dyDescent="0.15">
      <c r="A10012" s="23"/>
      <c r="B10012" s="23" t="s">
        <v>9226</v>
      </c>
      <c r="C10012" s="24"/>
      <c r="D10012" s="23" t="s">
        <v>9227</v>
      </c>
      <c r="E10012" s="25"/>
    </row>
    <row r="10013" spans="1:5" s="1" customFormat="1" x14ac:dyDescent="0.15">
      <c r="A10013" s="23"/>
      <c r="B10013" s="23"/>
      <c r="C10013" s="24" t="s">
        <v>0</v>
      </c>
      <c r="D10013" s="9" t="s">
        <v>9228</v>
      </c>
      <c r="E10013" s="26"/>
    </row>
    <row r="10014" spans="1:5" s="1" customFormat="1" x14ac:dyDescent="0.15">
      <c r="A10014" s="23"/>
      <c r="B10014" s="23"/>
      <c r="C10014" s="24"/>
      <c r="D10014" s="9" t="s">
        <v>1</v>
      </c>
      <c r="E10014" s="26" t="s">
        <v>9229</v>
      </c>
    </row>
    <row r="10015" spans="1:5" s="1" customFormat="1" x14ac:dyDescent="0.15">
      <c r="A10015" s="23"/>
      <c r="B10015" s="23"/>
      <c r="C10015" s="24"/>
      <c r="D10015" s="9" t="s">
        <v>1</v>
      </c>
      <c r="E10015" s="26" t="s">
        <v>9230</v>
      </c>
    </row>
    <row r="10016" spans="1:5" s="1" customFormat="1" x14ac:dyDescent="0.15">
      <c r="A10016" s="23"/>
      <c r="B10016" s="23"/>
      <c r="C10016" s="24"/>
      <c r="D10016" s="9" t="s">
        <v>1</v>
      </c>
      <c r="E10016" s="26" t="s">
        <v>9231</v>
      </c>
    </row>
    <row r="10017" spans="1:5" s="1" customFormat="1" x14ac:dyDescent="0.15">
      <c r="A10017" s="23"/>
      <c r="B10017" s="23"/>
      <c r="C10017" s="24" t="s">
        <v>2</v>
      </c>
      <c r="D10017" s="9" t="s">
        <v>3</v>
      </c>
      <c r="E10017" s="26"/>
    </row>
    <row r="10018" spans="1:5" s="1" customFormat="1" x14ac:dyDescent="0.15">
      <c r="A10018" s="23"/>
      <c r="B10018" s="23"/>
      <c r="C10018" s="24"/>
      <c r="D10018" s="9" t="s">
        <v>1</v>
      </c>
      <c r="E10018" s="26" t="s">
        <v>9232</v>
      </c>
    </row>
    <row r="10019" spans="1:5" s="1" customFormat="1" x14ac:dyDescent="0.15">
      <c r="A10019" s="23"/>
      <c r="B10019" s="23"/>
      <c r="C10019" s="24"/>
      <c r="D10019" s="9" t="s">
        <v>1</v>
      </c>
      <c r="E10019" s="26" t="s">
        <v>9233</v>
      </c>
    </row>
    <row r="10020" spans="1:5" s="1" customFormat="1" x14ac:dyDescent="0.15">
      <c r="A10020" s="23"/>
      <c r="B10020" s="23" t="s">
        <v>9234</v>
      </c>
      <c r="C10020" s="24"/>
      <c r="D10020" s="23" t="s">
        <v>9235</v>
      </c>
      <c r="E10020" s="25"/>
    </row>
    <row r="10021" spans="1:5" s="1" customFormat="1" x14ac:dyDescent="0.15">
      <c r="A10021" s="23"/>
      <c r="B10021" s="23"/>
      <c r="C10021" s="24" t="s">
        <v>0</v>
      </c>
      <c r="D10021" s="9" t="s">
        <v>9236</v>
      </c>
      <c r="E10021" s="26"/>
    </row>
    <row r="10022" spans="1:5" s="1" customFormat="1" x14ac:dyDescent="0.15">
      <c r="A10022" s="23"/>
      <c r="B10022" s="23"/>
      <c r="C10022" s="24"/>
      <c r="D10022" s="9" t="s">
        <v>1</v>
      </c>
      <c r="E10022" s="26" t="s">
        <v>9237</v>
      </c>
    </row>
    <row r="10023" spans="1:5" s="1" customFormat="1" x14ac:dyDescent="0.15">
      <c r="A10023" s="23"/>
      <c r="B10023" s="23"/>
      <c r="C10023" s="24"/>
      <c r="D10023" s="9" t="s">
        <v>1</v>
      </c>
      <c r="E10023" s="26" t="s">
        <v>9238</v>
      </c>
    </row>
    <row r="10024" spans="1:5" s="1" customFormat="1" x14ac:dyDescent="0.15">
      <c r="A10024" s="23"/>
      <c r="B10024" s="23"/>
      <c r="C10024" s="24"/>
      <c r="D10024" s="9" t="s">
        <v>1</v>
      </c>
      <c r="E10024" s="26" t="s">
        <v>9239</v>
      </c>
    </row>
    <row r="10025" spans="1:5" s="1" customFormat="1" x14ac:dyDescent="0.15">
      <c r="A10025" s="23"/>
      <c r="B10025" s="23"/>
      <c r="C10025" s="24"/>
      <c r="D10025" s="9" t="s">
        <v>1</v>
      </c>
      <c r="E10025" s="26" t="s">
        <v>9240</v>
      </c>
    </row>
    <row r="10026" spans="1:5" s="1" customFormat="1" x14ac:dyDescent="0.15">
      <c r="A10026" s="23"/>
      <c r="B10026" s="23"/>
      <c r="C10026" s="24"/>
      <c r="D10026" s="9" t="s">
        <v>1</v>
      </c>
      <c r="E10026" s="26" t="s">
        <v>9241</v>
      </c>
    </row>
    <row r="10027" spans="1:5" s="1" customFormat="1" x14ac:dyDescent="0.15">
      <c r="A10027" s="23"/>
      <c r="B10027" s="23"/>
      <c r="C10027" s="24"/>
      <c r="D10027" s="9" t="s">
        <v>1</v>
      </c>
      <c r="E10027" s="26" t="s">
        <v>9242</v>
      </c>
    </row>
    <row r="10028" spans="1:5" s="1" customFormat="1" x14ac:dyDescent="0.15">
      <c r="A10028" s="23"/>
      <c r="B10028" s="23"/>
      <c r="C10028" s="24" t="s">
        <v>2</v>
      </c>
      <c r="D10028" s="9" t="s">
        <v>3</v>
      </c>
      <c r="E10028" s="26"/>
    </row>
    <row r="10029" spans="1:5" s="1" customFormat="1" x14ac:dyDescent="0.15">
      <c r="A10029" s="23"/>
      <c r="B10029" s="23"/>
      <c r="C10029" s="24"/>
      <c r="D10029" s="9" t="s">
        <v>1</v>
      </c>
      <c r="E10029" s="26" t="s">
        <v>9243</v>
      </c>
    </row>
    <row r="10030" spans="1:5" s="1" customFormat="1" x14ac:dyDescent="0.15">
      <c r="A10030" s="23"/>
      <c r="B10030" s="23"/>
      <c r="C10030" s="24"/>
      <c r="D10030" s="9" t="s">
        <v>1</v>
      </c>
      <c r="E10030" s="26" t="s">
        <v>9244</v>
      </c>
    </row>
    <row r="10031" spans="1:5" s="1" customFormat="1" x14ac:dyDescent="0.15">
      <c r="A10031" s="23"/>
      <c r="B10031" s="23" t="s">
        <v>9245</v>
      </c>
      <c r="C10031" s="24"/>
      <c r="D10031" s="23" t="s">
        <v>9246</v>
      </c>
      <c r="E10031" s="25"/>
    </row>
    <row r="10032" spans="1:5" s="1" customFormat="1" x14ac:dyDescent="0.15">
      <c r="A10032" s="23"/>
      <c r="B10032" s="23"/>
      <c r="C10032" s="24" t="s">
        <v>0</v>
      </c>
      <c r="D10032" s="9" t="s">
        <v>9247</v>
      </c>
      <c r="E10032" s="26"/>
    </row>
    <row r="10033" spans="1:5" s="1" customFormat="1" x14ac:dyDescent="0.15">
      <c r="A10033" s="23"/>
      <c r="B10033" s="23"/>
      <c r="C10033" s="24"/>
      <c r="D10033" s="9" t="s">
        <v>1</v>
      </c>
      <c r="E10033" s="26" t="s">
        <v>9248</v>
      </c>
    </row>
    <row r="10034" spans="1:5" s="1" customFormat="1" x14ac:dyDescent="0.15">
      <c r="A10034" s="23"/>
      <c r="B10034" s="23"/>
      <c r="C10034" s="24"/>
      <c r="D10034" s="9" t="s">
        <v>1</v>
      </c>
      <c r="E10034" s="26" t="s">
        <v>9249</v>
      </c>
    </row>
    <row r="10035" spans="1:5" s="1" customFormat="1" x14ac:dyDescent="0.15">
      <c r="A10035" s="23"/>
      <c r="B10035" s="23"/>
      <c r="C10035" s="24" t="s">
        <v>2</v>
      </c>
      <c r="D10035" s="9" t="s">
        <v>3</v>
      </c>
      <c r="E10035" s="26"/>
    </row>
    <row r="10036" spans="1:5" s="1" customFormat="1" x14ac:dyDescent="0.15">
      <c r="A10036" s="23"/>
      <c r="B10036" s="23"/>
      <c r="C10036" s="24"/>
      <c r="D10036" s="9" t="s">
        <v>1</v>
      </c>
      <c r="E10036" s="26" t="s">
        <v>9250</v>
      </c>
    </row>
    <row r="10037" spans="1:5" s="1" customFormat="1" x14ac:dyDescent="0.15">
      <c r="A10037" s="23"/>
      <c r="B10037" s="23"/>
      <c r="C10037" s="24"/>
      <c r="D10037" s="9" t="s">
        <v>1</v>
      </c>
      <c r="E10037" s="26" t="s">
        <v>9251</v>
      </c>
    </row>
    <row r="10038" spans="1:5" s="1" customFormat="1" x14ac:dyDescent="0.15">
      <c r="A10038" s="23"/>
      <c r="B10038" s="23"/>
      <c r="C10038" s="24"/>
      <c r="D10038" s="9" t="s">
        <v>1</v>
      </c>
      <c r="E10038" s="26" t="s">
        <v>9252</v>
      </c>
    </row>
    <row r="10039" spans="1:5" s="1" customFormat="1" x14ac:dyDescent="0.15">
      <c r="A10039" s="23"/>
      <c r="B10039" s="23" t="s">
        <v>9253</v>
      </c>
      <c r="C10039" s="24"/>
      <c r="D10039" s="23" t="s">
        <v>9254</v>
      </c>
      <c r="E10039" s="25"/>
    </row>
    <row r="10040" spans="1:5" s="1" customFormat="1" x14ac:dyDescent="0.15">
      <c r="A10040" s="23"/>
      <c r="B10040" s="23"/>
      <c r="C10040" s="24" t="s">
        <v>0</v>
      </c>
      <c r="D10040" s="9" t="s">
        <v>9255</v>
      </c>
      <c r="E10040" s="26"/>
    </row>
    <row r="10041" spans="1:5" s="1" customFormat="1" x14ac:dyDescent="0.15">
      <c r="A10041" s="23"/>
      <c r="B10041" s="23"/>
      <c r="C10041" s="24"/>
      <c r="D10041" s="9" t="s">
        <v>1</v>
      </c>
      <c r="E10041" s="26" t="s">
        <v>9256</v>
      </c>
    </row>
    <row r="10042" spans="1:5" s="1" customFormat="1" x14ac:dyDescent="0.15">
      <c r="A10042" s="23"/>
      <c r="B10042" s="23"/>
      <c r="C10042" s="24"/>
      <c r="D10042" s="9" t="s">
        <v>1</v>
      </c>
      <c r="E10042" s="26" t="s">
        <v>9257</v>
      </c>
    </row>
    <row r="10043" spans="1:5" s="1" customFormat="1" x14ac:dyDescent="0.15">
      <c r="A10043" s="23"/>
      <c r="B10043" s="23"/>
      <c r="C10043" s="24"/>
      <c r="D10043" s="9" t="s">
        <v>1</v>
      </c>
      <c r="E10043" s="26" t="s">
        <v>9258</v>
      </c>
    </row>
    <row r="10044" spans="1:5" s="1" customFormat="1" x14ac:dyDescent="0.15">
      <c r="A10044" s="23"/>
      <c r="B10044" s="23"/>
      <c r="C10044" s="24"/>
      <c r="D10044" s="9" t="s">
        <v>1</v>
      </c>
      <c r="E10044" s="26" t="s">
        <v>9259</v>
      </c>
    </row>
    <row r="10045" spans="1:5" s="1" customFormat="1" x14ac:dyDescent="0.15">
      <c r="A10045" s="23"/>
      <c r="B10045" s="23"/>
      <c r="C10045" s="24"/>
      <c r="D10045" s="9" t="s">
        <v>1</v>
      </c>
      <c r="E10045" s="26" t="s">
        <v>9260</v>
      </c>
    </row>
    <row r="10046" spans="1:5" s="1" customFormat="1" x14ac:dyDescent="0.15">
      <c r="A10046" s="23"/>
      <c r="B10046" s="23"/>
      <c r="C10046" s="24"/>
      <c r="D10046" s="9" t="s">
        <v>1</v>
      </c>
      <c r="E10046" s="26" t="s">
        <v>9261</v>
      </c>
    </row>
    <row r="10047" spans="1:5" s="1" customFormat="1" x14ac:dyDescent="0.15">
      <c r="A10047" s="23"/>
      <c r="B10047" s="23"/>
      <c r="C10047" s="24"/>
      <c r="D10047" s="9" t="s">
        <v>1</v>
      </c>
      <c r="E10047" s="26" t="s">
        <v>9262</v>
      </c>
    </row>
    <row r="10048" spans="1:5" s="1" customFormat="1" x14ac:dyDescent="0.15">
      <c r="A10048" s="23"/>
      <c r="B10048" s="23"/>
      <c r="C10048" s="24"/>
      <c r="D10048" s="9" t="s">
        <v>1</v>
      </c>
      <c r="E10048" s="26" t="s">
        <v>9263</v>
      </c>
    </row>
    <row r="10049" spans="1:5" s="1" customFormat="1" x14ac:dyDescent="0.15">
      <c r="A10049" s="23"/>
      <c r="B10049" s="23"/>
      <c r="C10049" s="24"/>
      <c r="D10049" s="9" t="s">
        <v>1</v>
      </c>
      <c r="E10049" s="26" t="s">
        <v>9264</v>
      </c>
    </row>
    <row r="10050" spans="1:5" s="1" customFormat="1" x14ac:dyDescent="0.15">
      <c r="A10050" s="23"/>
      <c r="B10050" s="23"/>
      <c r="C10050" s="24"/>
      <c r="D10050" s="9" t="s">
        <v>1</v>
      </c>
      <c r="E10050" s="26" t="s">
        <v>9265</v>
      </c>
    </row>
    <row r="10051" spans="1:5" s="1" customFormat="1" x14ac:dyDescent="0.15">
      <c r="A10051" s="23"/>
      <c r="B10051" s="23"/>
      <c r="C10051" s="24"/>
      <c r="D10051" s="9" t="s">
        <v>1</v>
      </c>
      <c r="E10051" s="26" t="s">
        <v>9266</v>
      </c>
    </row>
    <row r="10052" spans="1:5" s="1" customFormat="1" x14ac:dyDescent="0.15">
      <c r="A10052" s="23"/>
      <c r="B10052" s="23"/>
      <c r="C10052" s="24"/>
      <c r="D10052" s="9" t="s">
        <v>1</v>
      </c>
      <c r="E10052" s="26" t="s">
        <v>9267</v>
      </c>
    </row>
    <row r="10053" spans="1:5" s="1" customFormat="1" x14ac:dyDescent="0.15">
      <c r="A10053" s="23"/>
      <c r="B10053" s="23"/>
      <c r="C10053" s="24"/>
      <c r="D10053" s="9" t="s">
        <v>1</v>
      </c>
      <c r="E10053" s="26" t="s">
        <v>9268</v>
      </c>
    </row>
    <row r="10054" spans="1:5" s="1" customFormat="1" x14ac:dyDescent="0.15">
      <c r="A10054" s="23"/>
      <c r="B10054" s="23"/>
      <c r="C10054" s="24"/>
      <c r="D10054" s="9" t="s">
        <v>1</v>
      </c>
      <c r="E10054" s="26" t="s">
        <v>9269</v>
      </c>
    </row>
    <row r="10055" spans="1:5" s="1" customFormat="1" x14ac:dyDescent="0.15">
      <c r="A10055" s="23"/>
      <c r="B10055" s="23"/>
      <c r="C10055" s="24"/>
      <c r="D10055" s="9" t="s">
        <v>1</v>
      </c>
      <c r="E10055" s="26" t="s">
        <v>9270</v>
      </c>
    </row>
    <row r="10056" spans="1:5" s="1" customFormat="1" x14ac:dyDescent="0.15">
      <c r="A10056" s="23"/>
      <c r="B10056" s="23"/>
      <c r="C10056" s="24"/>
      <c r="D10056" s="9" t="s">
        <v>1</v>
      </c>
      <c r="E10056" s="26" t="s">
        <v>9271</v>
      </c>
    </row>
    <row r="10057" spans="1:5" s="1" customFormat="1" x14ac:dyDescent="0.15">
      <c r="A10057" s="23"/>
      <c r="B10057" s="23"/>
      <c r="C10057" s="24"/>
      <c r="D10057" s="9" t="s">
        <v>1</v>
      </c>
      <c r="E10057" s="26" t="s">
        <v>9272</v>
      </c>
    </row>
    <row r="10058" spans="1:5" s="1" customFormat="1" x14ac:dyDescent="0.15">
      <c r="A10058" s="23"/>
      <c r="B10058" s="23"/>
      <c r="C10058" s="24"/>
      <c r="D10058" s="9" t="s">
        <v>1</v>
      </c>
      <c r="E10058" s="26" t="s">
        <v>9273</v>
      </c>
    </row>
    <row r="10059" spans="1:5" s="1" customFormat="1" x14ac:dyDescent="0.15">
      <c r="A10059" s="23"/>
      <c r="B10059" s="23"/>
      <c r="C10059" s="24"/>
      <c r="D10059" s="9" t="s">
        <v>1</v>
      </c>
      <c r="E10059" s="26" t="s">
        <v>9274</v>
      </c>
    </row>
    <row r="10060" spans="1:5" s="1" customFormat="1" x14ac:dyDescent="0.15">
      <c r="A10060" s="23"/>
      <c r="B10060" s="23"/>
      <c r="C10060" s="24"/>
      <c r="D10060" s="9" t="s">
        <v>1</v>
      </c>
      <c r="E10060" s="26" t="s">
        <v>9275</v>
      </c>
    </row>
    <row r="10061" spans="1:5" s="1" customFormat="1" x14ac:dyDescent="0.15">
      <c r="A10061" s="23"/>
      <c r="B10061" s="23"/>
      <c r="C10061" s="24"/>
      <c r="D10061" s="9" t="s">
        <v>1</v>
      </c>
      <c r="E10061" s="26" t="s">
        <v>9276</v>
      </c>
    </row>
    <row r="10062" spans="1:5" s="1" customFormat="1" x14ac:dyDescent="0.15">
      <c r="A10062" s="23"/>
      <c r="B10062" s="23"/>
      <c r="C10062" s="24"/>
      <c r="D10062" s="9" t="s">
        <v>1</v>
      </c>
      <c r="E10062" s="26" t="s">
        <v>9277</v>
      </c>
    </row>
    <row r="10063" spans="1:5" s="1" customFormat="1" x14ac:dyDescent="0.15">
      <c r="A10063" s="23"/>
      <c r="B10063" s="23"/>
      <c r="C10063" s="24"/>
      <c r="D10063" s="9" t="s">
        <v>1</v>
      </c>
      <c r="E10063" s="26" t="s">
        <v>9278</v>
      </c>
    </row>
    <row r="10064" spans="1:5" s="1" customFormat="1" x14ac:dyDescent="0.15">
      <c r="A10064" s="23"/>
      <c r="B10064" s="23"/>
      <c r="C10064" s="24"/>
      <c r="D10064" s="9" t="s">
        <v>1</v>
      </c>
      <c r="E10064" s="26" t="s">
        <v>9279</v>
      </c>
    </row>
    <row r="10065" spans="1:5" s="1" customFormat="1" x14ac:dyDescent="0.15">
      <c r="A10065" s="23"/>
      <c r="B10065" s="23"/>
      <c r="C10065" s="24"/>
      <c r="D10065" s="9" t="s">
        <v>1</v>
      </c>
      <c r="E10065" s="26" t="s">
        <v>9280</v>
      </c>
    </row>
    <row r="10066" spans="1:5" s="1" customFormat="1" x14ac:dyDescent="0.15">
      <c r="A10066" s="23"/>
      <c r="B10066" s="23"/>
      <c r="C10066" s="24"/>
      <c r="D10066" s="9" t="s">
        <v>1</v>
      </c>
      <c r="E10066" s="26" t="s">
        <v>9281</v>
      </c>
    </row>
    <row r="10067" spans="1:5" s="1" customFormat="1" x14ac:dyDescent="0.15">
      <c r="A10067" s="23"/>
      <c r="B10067" s="23"/>
      <c r="C10067" s="24"/>
      <c r="D10067" s="9" t="s">
        <v>1</v>
      </c>
      <c r="E10067" s="26" t="s">
        <v>9282</v>
      </c>
    </row>
    <row r="10068" spans="1:5" s="1" customFormat="1" x14ac:dyDescent="0.15">
      <c r="A10068" s="23"/>
      <c r="B10068" s="23"/>
      <c r="C10068" s="24"/>
      <c r="D10068" s="45" t="s">
        <v>1</v>
      </c>
      <c r="E10068" s="16" t="s">
        <v>11167</v>
      </c>
    </row>
    <row r="10069" spans="1:5" s="1" customFormat="1" x14ac:dyDescent="0.15">
      <c r="A10069" s="23"/>
      <c r="B10069" s="23"/>
      <c r="C10069" s="24"/>
      <c r="D10069" s="9" t="s">
        <v>1</v>
      </c>
      <c r="E10069" s="26" t="s">
        <v>11168</v>
      </c>
    </row>
    <row r="10070" spans="1:5" s="1" customFormat="1" x14ac:dyDescent="0.15">
      <c r="A10070" s="23"/>
      <c r="B10070" s="23"/>
      <c r="C10070" s="24" t="s">
        <v>2</v>
      </c>
      <c r="D10070" s="9" t="s">
        <v>3</v>
      </c>
      <c r="E10070" s="26"/>
    </row>
    <row r="10071" spans="1:5" s="1" customFormat="1" x14ac:dyDescent="0.15">
      <c r="A10071" s="23"/>
      <c r="B10071" s="23"/>
      <c r="C10071" s="24"/>
      <c r="D10071" s="9" t="s">
        <v>1</v>
      </c>
      <c r="E10071" s="26" t="s">
        <v>9283</v>
      </c>
    </row>
    <row r="10072" spans="1:5" s="1" customFormat="1" x14ac:dyDescent="0.15">
      <c r="A10072" s="23"/>
      <c r="B10072" s="23"/>
      <c r="C10072" s="24"/>
      <c r="D10072" s="9" t="s">
        <v>1</v>
      </c>
      <c r="E10072" s="26" t="s">
        <v>9284</v>
      </c>
    </row>
    <row r="10073" spans="1:5" s="1" customFormat="1" x14ac:dyDescent="0.15">
      <c r="A10073" s="9"/>
      <c r="B10073" s="23" t="s">
        <v>9285</v>
      </c>
      <c r="C10073" s="24"/>
      <c r="D10073" s="23" t="s">
        <v>9286</v>
      </c>
      <c r="E10073" s="48"/>
    </row>
    <row r="10074" spans="1:5" s="1" customFormat="1" x14ac:dyDescent="0.15">
      <c r="A10074" s="9"/>
      <c r="B10074" s="11"/>
      <c r="C10074" s="24"/>
      <c r="D10074" s="43" t="s">
        <v>9287</v>
      </c>
      <c r="E10074" s="48"/>
    </row>
    <row r="10075" spans="1:5" s="1" customFormat="1" x14ac:dyDescent="0.15">
      <c r="A10075" s="9"/>
      <c r="B10075" s="9"/>
      <c r="C10075" s="10" t="s">
        <v>0</v>
      </c>
      <c r="D10075" s="43" t="s">
        <v>9288</v>
      </c>
      <c r="E10075" s="48"/>
    </row>
    <row r="10076" spans="1:5" s="1" customFormat="1" x14ac:dyDescent="0.15">
      <c r="A10076" s="9"/>
      <c r="B10076" s="11"/>
      <c r="C10076" s="24"/>
      <c r="D10076" s="43" t="s">
        <v>1</v>
      </c>
      <c r="E10076" s="34" t="s">
        <v>9289</v>
      </c>
    </row>
    <row r="10077" spans="1:5" s="1" customFormat="1" x14ac:dyDescent="0.15">
      <c r="A10077" s="9"/>
      <c r="B10077" s="11"/>
      <c r="C10077" s="24"/>
      <c r="D10077" s="43" t="s">
        <v>1</v>
      </c>
      <c r="E10077" s="34" t="s">
        <v>9290</v>
      </c>
    </row>
    <row r="10078" spans="1:5" s="1" customFormat="1" x14ac:dyDescent="0.15">
      <c r="A10078" s="9"/>
      <c r="B10078" s="11"/>
      <c r="C10078" s="24"/>
      <c r="D10078" s="43" t="s">
        <v>1</v>
      </c>
      <c r="E10078" s="34" t="s">
        <v>9291</v>
      </c>
    </row>
    <row r="10079" spans="1:5" s="1" customFormat="1" x14ac:dyDescent="0.15">
      <c r="A10079" s="9"/>
      <c r="B10079" s="11"/>
      <c r="C10079" s="24"/>
      <c r="D10079" s="43" t="s">
        <v>1</v>
      </c>
      <c r="E10079" s="34" t="s">
        <v>9292</v>
      </c>
    </row>
    <row r="10080" spans="1:5" s="1" customFormat="1" x14ac:dyDescent="0.15">
      <c r="A10080" s="9"/>
      <c r="B10080" s="11"/>
      <c r="C10080" s="24"/>
      <c r="D10080" s="43" t="s">
        <v>1</v>
      </c>
      <c r="E10080" s="34" t="s">
        <v>9293</v>
      </c>
    </row>
    <row r="10081" spans="1:5" s="1" customFormat="1" x14ac:dyDescent="0.15">
      <c r="A10081" s="9"/>
      <c r="B10081" s="11"/>
      <c r="C10081" s="24"/>
      <c r="D10081" s="43" t="s">
        <v>1</v>
      </c>
      <c r="E10081" s="34" t="s">
        <v>9294</v>
      </c>
    </row>
    <row r="10082" spans="1:5" s="1" customFormat="1" x14ac:dyDescent="0.15">
      <c r="A10082" s="9"/>
      <c r="B10082" s="11"/>
      <c r="C10082" s="24"/>
      <c r="D10082" s="43" t="s">
        <v>1</v>
      </c>
      <c r="E10082" s="34" t="s">
        <v>9295</v>
      </c>
    </row>
    <row r="10083" spans="1:5" s="1" customFormat="1" x14ac:dyDescent="0.15">
      <c r="A10083" s="9"/>
      <c r="B10083" s="11"/>
      <c r="C10083" s="24"/>
      <c r="D10083" s="43" t="s">
        <v>1</v>
      </c>
      <c r="E10083" s="34" t="s">
        <v>9296</v>
      </c>
    </row>
    <row r="10084" spans="1:5" s="1" customFormat="1" x14ac:dyDescent="0.15">
      <c r="A10084" s="9"/>
      <c r="B10084" s="11"/>
      <c r="C10084" s="24"/>
      <c r="D10084" s="43" t="s">
        <v>1</v>
      </c>
      <c r="E10084" s="34" t="s">
        <v>9297</v>
      </c>
    </row>
    <row r="10085" spans="1:5" s="1" customFormat="1" x14ac:dyDescent="0.15">
      <c r="A10085" s="9"/>
      <c r="B10085" s="11"/>
      <c r="C10085" s="24"/>
      <c r="D10085" s="43" t="s">
        <v>1</v>
      </c>
      <c r="E10085" s="34" t="s">
        <v>9298</v>
      </c>
    </row>
    <row r="10086" spans="1:5" s="1" customFormat="1" x14ac:dyDescent="0.15">
      <c r="A10086" s="9"/>
      <c r="B10086" s="11"/>
      <c r="C10086" s="24"/>
      <c r="D10086" s="43" t="s">
        <v>1</v>
      </c>
      <c r="E10086" s="34" t="s">
        <v>9299</v>
      </c>
    </row>
    <row r="10087" spans="1:5" s="1" customFormat="1" x14ac:dyDescent="0.15">
      <c r="A10087" s="9"/>
      <c r="B10087" s="11"/>
      <c r="C10087" s="24"/>
      <c r="D10087" s="43" t="s">
        <v>1</v>
      </c>
      <c r="E10087" s="34" t="s">
        <v>9300</v>
      </c>
    </row>
    <row r="10088" spans="1:5" s="1" customFormat="1" x14ac:dyDescent="0.15">
      <c r="A10088" s="9"/>
      <c r="B10088" s="11"/>
      <c r="C10088" s="24"/>
      <c r="D10088" s="43" t="s">
        <v>1</v>
      </c>
      <c r="E10088" s="34" t="s">
        <v>9301</v>
      </c>
    </row>
    <row r="10089" spans="1:5" s="1" customFormat="1" x14ac:dyDescent="0.15">
      <c r="A10089" s="9"/>
      <c r="B10089" s="11"/>
      <c r="C10089" s="24"/>
      <c r="D10089" s="43" t="s">
        <v>1</v>
      </c>
      <c r="E10089" s="34" t="s">
        <v>9302</v>
      </c>
    </row>
    <row r="10090" spans="1:5" s="1" customFormat="1" x14ac:dyDescent="0.15">
      <c r="A10090" s="9"/>
      <c r="B10090" s="11"/>
      <c r="C10090" s="24"/>
      <c r="D10090" s="43" t="s">
        <v>1</v>
      </c>
      <c r="E10090" s="34" t="s">
        <v>9303</v>
      </c>
    </row>
    <row r="10091" spans="1:5" s="1" customFormat="1" x14ac:dyDescent="0.15">
      <c r="A10091" s="9"/>
      <c r="B10091" s="11"/>
      <c r="C10091" s="24"/>
      <c r="D10091" s="45" t="s">
        <v>1</v>
      </c>
      <c r="E10091" s="16" t="s">
        <v>9304</v>
      </c>
    </row>
    <row r="10092" spans="1:5" s="1" customFormat="1" x14ac:dyDescent="0.15">
      <c r="A10092" s="9"/>
      <c r="B10092" s="11"/>
      <c r="C10092" s="24"/>
      <c r="D10092" s="43" t="s">
        <v>1</v>
      </c>
      <c r="E10092" s="34" t="s">
        <v>9305</v>
      </c>
    </row>
    <row r="10093" spans="1:5" s="1" customFormat="1" x14ac:dyDescent="0.15">
      <c r="A10093" s="9"/>
      <c r="B10093" s="9"/>
      <c r="C10093" s="10" t="s">
        <v>2</v>
      </c>
      <c r="D10093" s="9" t="s">
        <v>3</v>
      </c>
      <c r="E10093" s="48"/>
    </row>
    <row r="10094" spans="1:5" s="1" customFormat="1" x14ac:dyDescent="0.15">
      <c r="A10094" s="9"/>
      <c r="B10094" s="9"/>
      <c r="C10094" s="10"/>
      <c r="D10094" s="9" t="s">
        <v>1</v>
      </c>
      <c r="E10094" s="48" t="s">
        <v>9306</v>
      </c>
    </row>
    <row r="10095" spans="1:5" s="1" customFormat="1" x14ac:dyDescent="0.15">
      <c r="A10095" s="9"/>
      <c r="B10095" s="9"/>
      <c r="C10095" s="10"/>
      <c r="D10095" s="9" t="s">
        <v>1</v>
      </c>
      <c r="E10095" s="48" t="s">
        <v>9307</v>
      </c>
    </row>
    <row r="10096" spans="1:5" s="1" customFormat="1" x14ac:dyDescent="0.15">
      <c r="A10096" s="9"/>
      <c r="B10096" s="9"/>
      <c r="C10096" s="10"/>
      <c r="D10096" s="9" t="s">
        <v>1</v>
      </c>
      <c r="E10096" s="48" t="s">
        <v>9308</v>
      </c>
    </row>
    <row r="10097" spans="1:5" s="1" customFormat="1" x14ac:dyDescent="0.15">
      <c r="A10097" s="9"/>
      <c r="B10097" s="9"/>
      <c r="C10097" s="10"/>
      <c r="D10097" s="9" t="s">
        <v>1</v>
      </c>
      <c r="E10097" s="48" t="s">
        <v>9309</v>
      </c>
    </row>
    <row r="10098" spans="1:5" s="1" customFormat="1" x14ac:dyDescent="0.15">
      <c r="A10098" s="9"/>
      <c r="B10098" s="9"/>
      <c r="C10098" s="10"/>
      <c r="D10098" s="9" t="s">
        <v>1</v>
      </c>
      <c r="E10098" s="48" t="s">
        <v>9310</v>
      </c>
    </row>
    <row r="10099" spans="1:5" s="1" customFormat="1" x14ac:dyDescent="0.15">
      <c r="A10099" s="9"/>
      <c r="B10099" s="9"/>
      <c r="C10099" s="10"/>
      <c r="D10099" s="9" t="s">
        <v>1</v>
      </c>
      <c r="E10099" s="48" t="s">
        <v>9311</v>
      </c>
    </row>
    <row r="10100" spans="1:5" s="1" customFormat="1" x14ac:dyDescent="0.15">
      <c r="A10100" s="9"/>
      <c r="B10100" s="23" t="s">
        <v>9312</v>
      </c>
      <c r="C10100" s="24"/>
      <c r="D10100" s="23" t="s">
        <v>9313</v>
      </c>
      <c r="E10100" s="48"/>
    </row>
    <row r="10101" spans="1:5" s="1" customFormat="1" x14ac:dyDescent="0.15">
      <c r="A10101" s="9"/>
      <c r="B10101" s="9"/>
      <c r="C10101" s="10" t="s">
        <v>0</v>
      </c>
      <c r="D10101" s="9" t="s">
        <v>9314</v>
      </c>
      <c r="E10101" s="48"/>
    </row>
    <row r="10102" spans="1:5" s="1" customFormat="1" x14ac:dyDescent="0.15">
      <c r="A10102" s="9"/>
      <c r="B10102" s="9"/>
      <c r="C10102" s="10"/>
      <c r="D10102" s="9" t="s">
        <v>1</v>
      </c>
      <c r="E10102" s="48" t="s">
        <v>9315</v>
      </c>
    </row>
    <row r="10103" spans="1:5" s="1" customFormat="1" x14ac:dyDescent="0.15">
      <c r="A10103" s="9"/>
      <c r="B10103" s="9"/>
      <c r="C10103" s="10" t="s">
        <v>2</v>
      </c>
      <c r="D10103" s="9" t="s">
        <v>3</v>
      </c>
      <c r="E10103" s="48"/>
    </row>
    <row r="10104" spans="1:5" s="1" customFormat="1" x14ac:dyDescent="0.15">
      <c r="A10104" s="9"/>
      <c r="B10104" s="9"/>
      <c r="C10104" s="10"/>
      <c r="D10104" s="9" t="s">
        <v>1</v>
      </c>
      <c r="E10104" s="48" t="s">
        <v>9316</v>
      </c>
    </row>
    <row r="10105" spans="1:5" s="1" customFormat="1" x14ac:dyDescent="0.15">
      <c r="A10105" s="9"/>
      <c r="B10105" s="9"/>
      <c r="C10105" s="10"/>
      <c r="D10105" s="9" t="s">
        <v>1</v>
      </c>
      <c r="E10105" s="48" t="s">
        <v>9317</v>
      </c>
    </row>
    <row r="10106" spans="1:5" s="1" customFormat="1" x14ac:dyDescent="0.15">
      <c r="A10106" s="9"/>
      <c r="B10106" s="9"/>
      <c r="C10106" s="10"/>
      <c r="D10106" s="9" t="s">
        <v>1</v>
      </c>
      <c r="E10106" s="48" t="s">
        <v>9318</v>
      </c>
    </row>
    <row r="10107" spans="1:5" s="1" customFormat="1" ht="14.25" x14ac:dyDescent="0.15">
      <c r="A10107" s="37">
        <v>87</v>
      </c>
      <c r="B10107" s="23"/>
      <c r="C10107" s="74"/>
      <c r="D10107" s="37" t="s">
        <v>9319</v>
      </c>
      <c r="E10107" s="26"/>
    </row>
    <row r="10108" spans="1:5" s="1" customFormat="1" x14ac:dyDescent="0.15">
      <c r="A10108" s="23"/>
      <c r="B10108" s="23"/>
      <c r="C10108" s="24"/>
      <c r="D10108" s="9" t="s">
        <v>9320</v>
      </c>
      <c r="E10108" s="26"/>
    </row>
    <row r="10109" spans="1:5" s="1" customFormat="1" x14ac:dyDescent="0.15">
      <c r="A10109" s="23">
        <v>871</v>
      </c>
      <c r="B10109" s="23" t="s">
        <v>9321</v>
      </c>
      <c r="C10109" s="24"/>
      <c r="D10109" s="23" t="s">
        <v>9322</v>
      </c>
      <c r="E10109" s="48"/>
    </row>
    <row r="10110" spans="1:5" s="1" customFormat="1" x14ac:dyDescent="0.15">
      <c r="A10110" s="9"/>
      <c r="B10110" s="11"/>
      <c r="C10110" s="24"/>
      <c r="D10110" s="43" t="s">
        <v>9323</v>
      </c>
      <c r="E10110" s="48"/>
    </row>
    <row r="10111" spans="1:5" s="1" customFormat="1" x14ac:dyDescent="0.15">
      <c r="A10111" s="9"/>
      <c r="B10111" s="9"/>
      <c r="C10111" s="10" t="s">
        <v>0</v>
      </c>
      <c r="D10111" s="9" t="s">
        <v>9324</v>
      </c>
      <c r="E10111" s="48"/>
    </row>
    <row r="10112" spans="1:5" s="1" customFormat="1" x14ac:dyDescent="0.15">
      <c r="A10112" s="9"/>
      <c r="B10112" s="9"/>
      <c r="C10112" s="10"/>
      <c r="D10112" s="9"/>
      <c r="E10112" s="27" t="s">
        <v>9325</v>
      </c>
    </row>
    <row r="10113" spans="1:5" s="1" customFormat="1" x14ac:dyDescent="0.15">
      <c r="A10113" s="9"/>
      <c r="B10113" s="9"/>
      <c r="C10113" s="10"/>
      <c r="D10113" s="9" t="s">
        <v>1</v>
      </c>
      <c r="E10113" s="48" t="s">
        <v>9326</v>
      </c>
    </row>
    <row r="10114" spans="1:5" s="1" customFormat="1" x14ac:dyDescent="0.15">
      <c r="A10114" s="9"/>
      <c r="B10114" s="9"/>
      <c r="C10114" s="10"/>
      <c r="D10114" s="9" t="s">
        <v>1</v>
      </c>
      <c r="E10114" s="48" t="s">
        <v>9327</v>
      </c>
    </row>
    <row r="10115" spans="1:5" s="1" customFormat="1" x14ac:dyDescent="0.15">
      <c r="A10115" s="9"/>
      <c r="B10115" s="9"/>
      <c r="C10115" s="10"/>
      <c r="D10115" s="9" t="s">
        <v>1</v>
      </c>
      <c r="E10115" s="48" t="s">
        <v>9328</v>
      </c>
    </row>
    <row r="10116" spans="1:5" s="1" customFormat="1" x14ac:dyDescent="0.15">
      <c r="A10116" s="9"/>
      <c r="B10116" s="9"/>
      <c r="C10116" s="10"/>
      <c r="D10116" s="9" t="s">
        <v>1</v>
      </c>
      <c r="E10116" s="48" t="s">
        <v>9329</v>
      </c>
    </row>
    <row r="10117" spans="1:5" s="1" customFormat="1" x14ac:dyDescent="0.15">
      <c r="A10117" s="9"/>
      <c r="B10117" s="9"/>
      <c r="C10117" s="10"/>
      <c r="D10117" s="9" t="s">
        <v>1</v>
      </c>
      <c r="E10117" s="48" t="s">
        <v>9330</v>
      </c>
    </row>
    <row r="10118" spans="1:5" s="1" customFormat="1" x14ac:dyDescent="0.15">
      <c r="A10118" s="9"/>
      <c r="B10118" s="9"/>
      <c r="C10118" s="10"/>
      <c r="D10118" s="9" t="s">
        <v>1</v>
      </c>
      <c r="E10118" s="48" t="s">
        <v>9331</v>
      </c>
    </row>
    <row r="10119" spans="1:5" s="1" customFormat="1" x14ac:dyDescent="0.15">
      <c r="A10119" s="9"/>
      <c r="B10119" s="9"/>
      <c r="C10119" s="10"/>
      <c r="D10119" s="9" t="s">
        <v>1</v>
      </c>
      <c r="E10119" s="48" t="s">
        <v>9332</v>
      </c>
    </row>
    <row r="10120" spans="1:5" s="1" customFormat="1" x14ac:dyDescent="0.15">
      <c r="A10120" s="9"/>
      <c r="B10120" s="9"/>
      <c r="C10120" s="10"/>
      <c r="D10120" s="9" t="s">
        <v>1</v>
      </c>
      <c r="E10120" s="48" t="s">
        <v>9333</v>
      </c>
    </row>
    <row r="10121" spans="1:5" s="1" customFormat="1" x14ac:dyDescent="0.15">
      <c r="A10121" s="9"/>
      <c r="B10121" s="9"/>
      <c r="C10121" s="10"/>
      <c r="D10121" s="9" t="s">
        <v>1</v>
      </c>
      <c r="E10121" s="48" t="s">
        <v>9334</v>
      </c>
    </row>
    <row r="10122" spans="1:5" s="1" customFormat="1" x14ac:dyDescent="0.15">
      <c r="A10122" s="9"/>
      <c r="B10122" s="9"/>
      <c r="C10122" s="10"/>
      <c r="D10122" s="9" t="s">
        <v>1</v>
      </c>
      <c r="E10122" s="48" t="s">
        <v>9335</v>
      </c>
    </row>
    <row r="10123" spans="1:5" s="1" customFormat="1" x14ac:dyDescent="0.15">
      <c r="A10123" s="9"/>
      <c r="B10123" s="9"/>
      <c r="C10123" s="10"/>
      <c r="D10123" s="9" t="s">
        <v>1</v>
      </c>
      <c r="E10123" s="48" t="s">
        <v>9336</v>
      </c>
    </row>
    <row r="10124" spans="1:5" s="1" customFormat="1" x14ac:dyDescent="0.15">
      <c r="A10124" s="9"/>
      <c r="B10124" s="9"/>
      <c r="C10124" s="10"/>
      <c r="D10124" s="9" t="s">
        <v>1</v>
      </c>
      <c r="E10124" s="48" t="s">
        <v>9337</v>
      </c>
    </row>
    <row r="10125" spans="1:5" s="1" customFormat="1" x14ac:dyDescent="0.15">
      <c r="A10125" s="9"/>
      <c r="B10125" s="9"/>
      <c r="C10125" s="10"/>
      <c r="D10125" s="9" t="s">
        <v>1</v>
      </c>
      <c r="E10125" s="48" t="s">
        <v>9338</v>
      </c>
    </row>
    <row r="10126" spans="1:5" s="1" customFormat="1" x14ac:dyDescent="0.15">
      <c r="A10126" s="9"/>
      <c r="B10126" s="9"/>
      <c r="C10126" s="10"/>
      <c r="D10126" s="9" t="s">
        <v>1</v>
      </c>
      <c r="E10126" s="48" t="s">
        <v>9339</v>
      </c>
    </row>
    <row r="10127" spans="1:5" s="1" customFormat="1" x14ac:dyDescent="0.15">
      <c r="A10127" s="9"/>
      <c r="B10127" s="9"/>
      <c r="C10127" s="10"/>
      <c r="D10127" s="9" t="s">
        <v>1</v>
      </c>
      <c r="E10127" s="48" t="s">
        <v>9340</v>
      </c>
    </row>
    <row r="10128" spans="1:5" s="1" customFormat="1" x14ac:dyDescent="0.15">
      <c r="A10128" s="9"/>
      <c r="B10128" s="9"/>
      <c r="C10128" s="10"/>
      <c r="D10128" s="9"/>
      <c r="E10128" s="27" t="s">
        <v>9341</v>
      </c>
    </row>
    <row r="10129" spans="1:5" s="1" customFormat="1" x14ac:dyDescent="0.15">
      <c r="A10129" s="9"/>
      <c r="B10129" s="9"/>
      <c r="C10129" s="10"/>
      <c r="D10129" s="9" t="s">
        <v>1</v>
      </c>
      <c r="E10129" s="48" t="s">
        <v>9342</v>
      </c>
    </row>
    <row r="10130" spans="1:5" s="1" customFormat="1" x14ac:dyDescent="0.15">
      <c r="A10130" s="9"/>
      <c r="B10130" s="9"/>
      <c r="C10130" s="10"/>
      <c r="D10130" s="9" t="s">
        <v>1</v>
      </c>
      <c r="E10130" s="48" t="s">
        <v>9343</v>
      </c>
    </row>
    <row r="10131" spans="1:5" s="1" customFormat="1" x14ac:dyDescent="0.15">
      <c r="A10131" s="9"/>
      <c r="B10131" s="9"/>
      <c r="C10131" s="10"/>
      <c r="D10131" s="9" t="s">
        <v>1</v>
      </c>
      <c r="E10131" s="48" t="s">
        <v>9344</v>
      </c>
    </row>
    <row r="10132" spans="1:5" s="1" customFormat="1" x14ac:dyDescent="0.15">
      <c r="A10132" s="9"/>
      <c r="B10132" s="9"/>
      <c r="C10132" s="10"/>
      <c r="D10132" s="9" t="s">
        <v>1</v>
      </c>
      <c r="E10132" s="48" t="s">
        <v>9345</v>
      </c>
    </row>
    <row r="10133" spans="1:5" s="1" customFormat="1" x14ac:dyDescent="0.15">
      <c r="A10133" s="9"/>
      <c r="B10133" s="9"/>
      <c r="C10133" s="10"/>
      <c r="D10133" s="9" t="s">
        <v>1</v>
      </c>
      <c r="E10133" s="48" t="s">
        <v>9346</v>
      </c>
    </row>
    <row r="10134" spans="1:5" s="1" customFormat="1" x14ac:dyDescent="0.15">
      <c r="A10134" s="9"/>
      <c r="B10134" s="9"/>
      <c r="C10134" s="10"/>
      <c r="D10134" s="9" t="s">
        <v>1</v>
      </c>
      <c r="E10134" s="48" t="s">
        <v>9347</v>
      </c>
    </row>
    <row r="10135" spans="1:5" s="1" customFormat="1" x14ac:dyDescent="0.15">
      <c r="A10135" s="9"/>
      <c r="B10135" s="9"/>
      <c r="C10135" s="10"/>
      <c r="D10135" s="9"/>
      <c r="E10135" s="109" t="s">
        <v>10784</v>
      </c>
    </row>
    <row r="10136" spans="1:5" s="1" customFormat="1" x14ac:dyDescent="0.15">
      <c r="A10136" s="9"/>
      <c r="B10136" s="9"/>
      <c r="C10136" s="10"/>
      <c r="D10136" s="9" t="s">
        <v>1</v>
      </c>
      <c r="E10136" s="92" t="s">
        <v>9348</v>
      </c>
    </row>
    <row r="10137" spans="1:5" s="1" customFormat="1" x14ac:dyDescent="0.15">
      <c r="A10137" s="9"/>
      <c r="B10137" s="9"/>
      <c r="C10137" s="10" t="s">
        <v>2</v>
      </c>
      <c r="D10137" s="9" t="s">
        <v>3</v>
      </c>
      <c r="E10137" s="48"/>
    </row>
    <row r="10138" spans="1:5" s="1" customFormat="1" x14ac:dyDescent="0.15">
      <c r="A10138" s="9"/>
      <c r="B10138" s="9"/>
      <c r="C10138" s="10"/>
      <c r="D10138" s="9" t="s">
        <v>1</v>
      </c>
      <c r="E10138" s="48" t="s">
        <v>9349</v>
      </c>
    </row>
    <row r="10139" spans="1:5" s="1" customFormat="1" x14ac:dyDescent="0.15">
      <c r="A10139" s="9"/>
      <c r="B10139" s="9"/>
      <c r="C10139" s="10"/>
      <c r="D10139" s="9" t="s">
        <v>1</v>
      </c>
      <c r="E10139" s="48" t="s">
        <v>9350</v>
      </c>
    </row>
    <row r="10140" spans="1:5" s="1" customFormat="1" x14ac:dyDescent="0.15">
      <c r="A10140" s="9"/>
      <c r="B10140" s="9"/>
      <c r="C10140" s="10"/>
      <c r="D10140" s="9" t="s">
        <v>1</v>
      </c>
      <c r="E10140" s="48" t="s">
        <v>9351</v>
      </c>
    </row>
    <row r="10141" spans="1:5" s="1" customFormat="1" x14ac:dyDescent="0.15">
      <c r="A10141" s="23">
        <v>872</v>
      </c>
      <c r="B10141" s="23" t="s">
        <v>9352</v>
      </c>
      <c r="C10141" s="24"/>
      <c r="D10141" s="23" t="s">
        <v>9353</v>
      </c>
      <c r="E10141" s="48"/>
    </row>
    <row r="10142" spans="1:5" s="1" customFormat="1" x14ac:dyDescent="0.15">
      <c r="A10142" s="9"/>
      <c r="B10142" s="11"/>
      <c r="C10142" s="24"/>
      <c r="D10142" s="43" t="s">
        <v>9354</v>
      </c>
      <c r="E10142" s="48"/>
    </row>
    <row r="10143" spans="1:5" s="1" customFormat="1" x14ac:dyDescent="0.15">
      <c r="A10143" s="9"/>
      <c r="B10143" s="9"/>
      <c r="C10143" s="10" t="s">
        <v>0</v>
      </c>
      <c r="D10143" s="9" t="s">
        <v>9355</v>
      </c>
      <c r="E10143" s="48"/>
    </row>
    <row r="10144" spans="1:5" s="1" customFormat="1" x14ac:dyDescent="0.15">
      <c r="A10144" s="9"/>
      <c r="B10144" s="9"/>
      <c r="C10144" s="10"/>
      <c r="D10144" s="9"/>
      <c r="E10144" s="27" t="s">
        <v>9356</v>
      </c>
    </row>
    <row r="10145" spans="1:5" s="1" customFormat="1" x14ac:dyDescent="0.15">
      <c r="A10145" s="9"/>
      <c r="B10145" s="9"/>
      <c r="C10145" s="10"/>
      <c r="D10145" s="9" t="s">
        <v>1</v>
      </c>
      <c r="E10145" s="48" t="s">
        <v>9357</v>
      </c>
    </row>
    <row r="10146" spans="1:5" s="1" customFormat="1" x14ac:dyDescent="0.15">
      <c r="A10146" s="9"/>
      <c r="B10146" s="9"/>
      <c r="C10146" s="10"/>
      <c r="D10146" s="9" t="s">
        <v>1</v>
      </c>
      <c r="E10146" s="48" t="s">
        <v>9358</v>
      </c>
    </row>
    <row r="10147" spans="1:5" s="1" customFormat="1" x14ac:dyDescent="0.15">
      <c r="A10147" s="9"/>
      <c r="B10147" s="9"/>
      <c r="C10147" s="10"/>
      <c r="D10147" s="9" t="s">
        <v>1</v>
      </c>
      <c r="E10147" s="48" t="s">
        <v>9359</v>
      </c>
    </row>
    <row r="10148" spans="1:5" s="1" customFormat="1" x14ac:dyDescent="0.15">
      <c r="A10148" s="9"/>
      <c r="B10148" s="9"/>
      <c r="C10148" s="10"/>
      <c r="D10148" s="9" t="s">
        <v>1</v>
      </c>
      <c r="E10148" s="48" t="s">
        <v>9360</v>
      </c>
    </row>
    <row r="10149" spans="1:5" s="1" customFormat="1" x14ac:dyDescent="0.15">
      <c r="A10149" s="9"/>
      <c r="B10149" s="9"/>
      <c r="C10149" s="10"/>
      <c r="D10149" s="9" t="s">
        <v>1</v>
      </c>
      <c r="E10149" s="48" t="s">
        <v>9361</v>
      </c>
    </row>
    <row r="10150" spans="1:5" s="1" customFormat="1" x14ac:dyDescent="0.15">
      <c r="A10150" s="9"/>
      <c r="B10150" s="9"/>
      <c r="C10150" s="10"/>
      <c r="D10150" s="9" t="s">
        <v>1</v>
      </c>
      <c r="E10150" s="48" t="s">
        <v>9362</v>
      </c>
    </row>
    <row r="10151" spans="1:5" s="1" customFormat="1" x14ac:dyDescent="0.15">
      <c r="A10151" s="9"/>
      <c r="B10151" s="9"/>
      <c r="C10151" s="10"/>
      <c r="D10151" s="9" t="s">
        <v>1</v>
      </c>
      <c r="E10151" s="48" t="s">
        <v>9363</v>
      </c>
    </row>
    <row r="10152" spans="1:5" s="1" customFormat="1" x14ac:dyDescent="0.15">
      <c r="A10152" s="9"/>
      <c r="B10152" s="9"/>
      <c r="C10152" s="10"/>
      <c r="D10152" s="9" t="s">
        <v>1</v>
      </c>
      <c r="E10152" s="48" t="s">
        <v>9364</v>
      </c>
    </row>
    <row r="10153" spans="1:5" s="1" customFormat="1" x14ac:dyDescent="0.15">
      <c r="A10153" s="9"/>
      <c r="B10153" s="9"/>
      <c r="C10153" s="10"/>
      <c r="D10153" s="9" t="s">
        <v>1</v>
      </c>
      <c r="E10153" s="48" t="s">
        <v>9365</v>
      </c>
    </row>
    <row r="10154" spans="1:5" s="1" customFormat="1" x14ac:dyDescent="0.15">
      <c r="A10154" s="9"/>
      <c r="B10154" s="9"/>
      <c r="C10154" s="10"/>
      <c r="D10154" s="9" t="s">
        <v>1</v>
      </c>
      <c r="E10154" s="48" t="s">
        <v>9366</v>
      </c>
    </row>
    <row r="10155" spans="1:5" s="1" customFormat="1" x14ac:dyDescent="0.15">
      <c r="A10155" s="9"/>
      <c r="B10155" s="9"/>
      <c r="C10155" s="10"/>
      <c r="D10155" s="9" t="s">
        <v>1</v>
      </c>
      <c r="E10155" s="48" t="s">
        <v>9367</v>
      </c>
    </row>
    <row r="10156" spans="1:5" s="1" customFormat="1" x14ac:dyDescent="0.15">
      <c r="A10156" s="9"/>
      <c r="B10156" s="9"/>
      <c r="C10156" s="10"/>
      <c r="D10156" s="9" t="s">
        <v>1</v>
      </c>
      <c r="E10156" s="48" t="s">
        <v>9368</v>
      </c>
    </row>
    <row r="10157" spans="1:5" s="1" customFormat="1" x14ac:dyDescent="0.15">
      <c r="A10157" s="9"/>
      <c r="B10157" s="9"/>
      <c r="C10157" s="10"/>
      <c r="D10157" s="9" t="s">
        <v>1</v>
      </c>
      <c r="E10157" s="48" t="s">
        <v>9369</v>
      </c>
    </row>
    <row r="10158" spans="1:5" s="1" customFormat="1" x14ac:dyDescent="0.15">
      <c r="A10158" s="9"/>
      <c r="B10158" s="9"/>
      <c r="C10158" s="10"/>
      <c r="D10158" s="9" t="s">
        <v>1</v>
      </c>
      <c r="E10158" s="48" t="s">
        <v>9370</v>
      </c>
    </row>
    <row r="10159" spans="1:5" s="1" customFormat="1" x14ac:dyDescent="0.15">
      <c r="A10159" s="9"/>
      <c r="B10159" s="9"/>
      <c r="C10159" s="10"/>
      <c r="D10159" s="9"/>
      <c r="E10159" s="27" t="s">
        <v>9371</v>
      </c>
    </row>
    <row r="10160" spans="1:5" s="1" customFormat="1" x14ac:dyDescent="0.15">
      <c r="A10160" s="9"/>
      <c r="B10160" s="9"/>
      <c r="C10160" s="10"/>
      <c r="D10160" s="9" t="s">
        <v>1</v>
      </c>
      <c r="E10160" s="48" t="s">
        <v>9372</v>
      </c>
    </row>
    <row r="10161" spans="1:5" s="1" customFormat="1" x14ac:dyDescent="0.15">
      <c r="A10161" s="9"/>
      <c r="B10161" s="9"/>
      <c r="C10161" s="10"/>
      <c r="D10161" s="9" t="s">
        <v>1</v>
      </c>
      <c r="E10161" s="48" t="s">
        <v>9373</v>
      </c>
    </row>
    <row r="10162" spans="1:5" s="1" customFormat="1" x14ac:dyDescent="0.15">
      <c r="A10162" s="9"/>
      <c r="B10162" s="9"/>
      <c r="C10162" s="10"/>
      <c r="D10162" s="9" t="s">
        <v>1</v>
      </c>
      <c r="E10162" s="48" t="s">
        <v>9374</v>
      </c>
    </row>
    <row r="10163" spans="1:5" s="1" customFormat="1" x14ac:dyDescent="0.15">
      <c r="A10163" s="9"/>
      <c r="B10163" s="9"/>
      <c r="C10163" s="10"/>
      <c r="D10163" s="9" t="s">
        <v>1</v>
      </c>
      <c r="E10163" s="48" t="s">
        <v>9375</v>
      </c>
    </row>
    <row r="10164" spans="1:5" s="1" customFormat="1" x14ac:dyDescent="0.15">
      <c r="A10164" s="9"/>
      <c r="B10164" s="9"/>
      <c r="C10164" s="10"/>
      <c r="D10164" s="9" t="s">
        <v>1</v>
      </c>
      <c r="E10164" s="48" t="s">
        <v>9376</v>
      </c>
    </row>
    <row r="10165" spans="1:5" s="1" customFormat="1" x14ac:dyDescent="0.15">
      <c r="A10165" s="9"/>
      <c r="B10165" s="9"/>
      <c r="C10165" s="10"/>
      <c r="D10165" s="9"/>
      <c r="E10165" s="27" t="s">
        <v>9377</v>
      </c>
    </row>
    <row r="10166" spans="1:5" s="1" customFormat="1" x14ac:dyDescent="0.15">
      <c r="A10166" s="9"/>
      <c r="B10166" s="9"/>
      <c r="C10166" s="10"/>
      <c r="D10166" s="9" t="s">
        <v>1</v>
      </c>
      <c r="E10166" s="48" t="s">
        <v>9378</v>
      </c>
    </row>
    <row r="10167" spans="1:5" s="1" customFormat="1" x14ac:dyDescent="0.15">
      <c r="A10167" s="9"/>
      <c r="B10167" s="9"/>
      <c r="C10167" s="10"/>
      <c r="D10167" s="9" t="s">
        <v>1</v>
      </c>
      <c r="E10167" s="48" t="s">
        <v>9379</v>
      </c>
    </row>
    <row r="10168" spans="1:5" s="1" customFormat="1" x14ac:dyDescent="0.15">
      <c r="A10168" s="9"/>
      <c r="B10168" s="9"/>
      <c r="C10168" s="10"/>
      <c r="D10168" s="9" t="s">
        <v>1</v>
      </c>
      <c r="E10168" s="48" t="s">
        <v>9380</v>
      </c>
    </row>
    <row r="10169" spans="1:5" s="1" customFormat="1" x14ac:dyDescent="0.15">
      <c r="A10169" s="9"/>
      <c r="B10169" s="9"/>
      <c r="C10169" s="10"/>
      <c r="D10169" s="9" t="s">
        <v>1</v>
      </c>
      <c r="E10169" s="48" t="s">
        <v>9381</v>
      </c>
    </row>
    <row r="10170" spans="1:5" s="1" customFormat="1" x14ac:dyDescent="0.15">
      <c r="A10170" s="9"/>
      <c r="B10170" s="9"/>
      <c r="C10170" s="10"/>
      <c r="D10170" s="9" t="s">
        <v>1</v>
      </c>
      <c r="E10170" s="48" t="s">
        <v>9382</v>
      </c>
    </row>
    <row r="10171" spans="1:5" s="1" customFormat="1" x14ac:dyDescent="0.15">
      <c r="A10171" s="9"/>
      <c r="B10171" s="9"/>
      <c r="C10171" s="10" t="s">
        <v>2</v>
      </c>
      <c r="D10171" s="9" t="s">
        <v>3</v>
      </c>
      <c r="E10171" s="48"/>
    </row>
    <row r="10172" spans="1:5" s="1" customFormat="1" x14ac:dyDescent="0.15">
      <c r="A10172" s="9"/>
      <c r="B10172" s="9"/>
      <c r="C10172" s="10"/>
      <c r="D10172" s="9" t="s">
        <v>1</v>
      </c>
      <c r="E10172" s="48" t="s">
        <v>9383</v>
      </c>
    </row>
    <row r="10173" spans="1:5" s="1" customFormat="1" x14ac:dyDescent="0.15">
      <c r="A10173" s="9"/>
      <c r="B10173" s="9"/>
      <c r="C10173" s="10"/>
      <c r="D10173" s="9" t="s">
        <v>1</v>
      </c>
      <c r="E10173" s="48" t="s">
        <v>9384</v>
      </c>
    </row>
    <row r="10174" spans="1:5" s="1" customFormat="1" x14ac:dyDescent="0.15">
      <c r="A10174" s="9"/>
      <c r="B10174" s="9"/>
      <c r="C10174" s="10"/>
      <c r="D10174" s="9" t="s">
        <v>1</v>
      </c>
      <c r="E10174" s="48" t="s">
        <v>9385</v>
      </c>
    </row>
    <row r="10175" spans="1:5" s="1" customFormat="1" x14ac:dyDescent="0.15">
      <c r="A10175" s="9"/>
      <c r="B10175" s="9"/>
      <c r="C10175" s="10"/>
      <c r="D10175" s="9" t="s">
        <v>1</v>
      </c>
      <c r="E10175" s="48" t="s">
        <v>9386</v>
      </c>
    </row>
    <row r="10176" spans="1:5" s="1" customFormat="1" x14ac:dyDescent="0.15">
      <c r="A10176" s="9"/>
      <c r="B10176" s="9"/>
      <c r="C10176" s="10"/>
      <c r="D10176" s="9" t="s">
        <v>1</v>
      </c>
      <c r="E10176" s="48" t="s">
        <v>9387</v>
      </c>
    </row>
    <row r="10177" spans="1:5" s="1" customFormat="1" x14ac:dyDescent="0.15">
      <c r="A10177" s="9"/>
      <c r="B10177" s="9"/>
      <c r="C10177" s="10"/>
      <c r="D10177" s="9" t="s">
        <v>1</v>
      </c>
      <c r="E10177" s="48" t="s">
        <v>9388</v>
      </c>
    </row>
    <row r="10178" spans="1:5" s="1" customFormat="1" x14ac:dyDescent="0.15">
      <c r="A10178" s="9"/>
      <c r="B10178" s="9"/>
      <c r="C10178" s="10"/>
      <c r="D10178" s="9" t="s">
        <v>1</v>
      </c>
      <c r="E10178" s="48" t="s">
        <v>9389</v>
      </c>
    </row>
    <row r="10179" spans="1:5" s="1" customFormat="1" x14ac:dyDescent="0.15">
      <c r="A10179" s="9"/>
      <c r="B10179" s="9"/>
      <c r="C10179" s="10"/>
      <c r="D10179" s="9" t="s">
        <v>1</v>
      </c>
      <c r="E10179" s="48" t="s">
        <v>9390</v>
      </c>
    </row>
    <row r="10180" spans="1:5" s="1" customFormat="1" x14ac:dyDescent="0.15">
      <c r="A10180" s="88"/>
      <c r="B10180" s="89"/>
      <c r="C10180" s="110"/>
      <c r="D10180" s="43" t="s">
        <v>1</v>
      </c>
      <c r="E10180" s="48" t="s">
        <v>9351</v>
      </c>
    </row>
    <row r="10181" spans="1:5" s="1" customFormat="1" x14ac:dyDescent="0.15">
      <c r="A10181" s="23">
        <v>873</v>
      </c>
      <c r="B10181" s="23" t="s">
        <v>9391</v>
      </c>
      <c r="C10181" s="24"/>
      <c r="D10181" s="23" t="s">
        <v>9392</v>
      </c>
      <c r="E10181" s="25"/>
    </row>
    <row r="10182" spans="1:5" s="1" customFormat="1" x14ac:dyDescent="0.15">
      <c r="A10182" s="23"/>
      <c r="B10182" s="23"/>
      <c r="C10182" s="24"/>
      <c r="D10182" s="92" t="s">
        <v>9393</v>
      </c>
      <c r="E10182" s="26"/>
    </row>
    <row r="10183" spans="1:5" s="1" customFormat="1" x14ac:dyDescent="0.15">
      <c r="A10183" s="23"/>
      <c r="B10183" s="23"/>
      <c r="C10183" s="24" t="s">
        <v>0</v>
      </c>
      <c r="D10183" s="9" t="s">
        <v>9394</v>
      </c>
      <c r="E10183" s="26"/>
    </row>
    <row r="10184" spans="1:5" s="1" customFormat="1" x14ac:dyDescent="0.15">
      <c r="A10184" s="23"/>
      <c r="B10184" s="23"/>
      <c r="C10184" s="24"/>
      <c r="D10184" s="9"/>
      <c r="E10184" s="27" t="s">
        <v>9395</v>
      </c>
    </row>
    <row r="10185" spans="1:5" s="1" customFormat="1" x14ac:dyDescent="0.15">
      <c r="A10185" s="23"/>
      <c r="B10185" s="23"/>
      <c r="C10185" s="24"/>
      <c r="D10185" s="9" t="s">
        <v>1</v>
      </c>
      <c r="E10185" s="26" t="s">
        <v>9396</v>
      </c>
    </row>
    <row r="10186" spans="1:5" s="1" customFormat="1" x14ac:dyDescent="0.15">
      <c r="A10186" s="23"/>
      <c r="B10186" s="23"/>
      <c r="C10186" s="24"/>
      <c r="D10186" s="9" t="s">
        <v>1</v>
      </c>
      <c r="E10186" s="26" t="s">
        <v>9397</v>
      </c>
    </row>
    <row r="10187" spans="1:5" s="1" customFormat="1" x14ac:dyDescent="0.15">
      <c r="A10187" s="23"/>
      <c r="B10187" s="23"/>
      <c r="C10187" s="24"/>
      <c r="D10187" s="9" t="s">
        <v>1</v>
      </c>
      <c r="E10187" s="26" t="s">
        <v>9398</v>
      </c>
    </row>
    <row r="10188" spans="1:5" s="1" customFormat="1" x14ac:dyDescent="0.15">
      <c r="A10188" s="23"/>
      <c r="B10188" s="23"/>
      <c r="C10188" s="24"/>
      <c r="D10188" s="9" t="s">
        <v>1</v>
      </c>
      <c r="E10188" s="26" t="s">
        <v>9399</v>
      </c>
    </row>
    <row r="10189" spans="1:5" s="1" customFormat="1" x14ac:dyDescent="0.15">
      <c r="A10189" s="23"/>
      <c r="B10189" s="23"/>
      <c r="C10189" s="24"/>
      <c r="D10189" s="9" t="s">
        <v>1</v>
      </c>
      <c r="E10189" s="26" t="s">
        <v>9400</v>
      </c>
    </row>
    <row r="10190" spans="1:5" s="1" customFormat="1" x14ac:dyDescent="0.15">
      <c r="A10190" s="23"/>
      <c r="B10190" s="23"/>
      <c r="C10190" s="24"/>
      <c r="D10190" s="9" t="s">
        <v>1</v>
      </c>
      <c r="E10190" s="26" t="s">
        <v>11044</v>
      </c>
    </row>
    <row r="10191" spans="1:5" s="1" customFormat="1" x14ac:dyDescent="0.15">
      <c r="A10191" s="23"/>
      <c r="B10191" s="23"/>
      <c r="C10191" s="24"/>
      <c r="D10191" s="9"/>
      <c r="E10191" s="27" t="s">
        <v>11045</v>
      </c>
    </row>
    <row r="10192" spans="1:5" s="1" customFormat="1" x14ac:dyDescent="0.15">
      <c r="A10192" s="23"/>
      <c r="B10192" s="23"/>
      <c r="C10192" s="24"/>
      <c r="D10192" s="9" t="s">
        <v>1</v>
      </c>
      <c r="E10192" s="26" t="s">
        <v>9401</v>
      </c>
    </row>
    <row r="10193" spans="1:5" s="1" customFormat="1" x14ac:dyDescent="0.15">
      <c r="A10193" s="23"/>
      <c r="B10193" s="23"/>
      <c r="C10193" s="24"/>
      <c r="D10193" s="9" t="s">
        <v>1</v>
      </c>
      <c r="E10193" s="26" t="s">
        <v>9402</v>
      </c>
    </row>
    <row r="10194" spans="1:5" s="1" customFormat="1" x14ac:dyDescent="0.15">
      <c r="A10194" s="23"/>
      <c r="B10194" s="23"/>
      <c r="C10194" s="24"/>
      <c r="D10194" s="9" t="s">
        <v>1</v>
      </c>
      <c r="E10194" s="26" t="s">
        <v>9403</v>
      </c>
    </row>
    <row r="10195" spans="1:5" s="1" customFormat="1" x14ac:dyDescent="0.15">
      <c r="A10195" s="23"/>
      <c r="B10195" s="23"/>
      <c r="C10195" s="24"/>
      <c r="D10195" s="9" t="s">
        <v>1</v>
      </c>
      <c r="E10195" s="26" t="s">
        <v>9404</v>
      </c>
    </row>
    <row r="10196" spans="1:5" s="1" customFormat="1" x14ac:dyDescent="0.15">
      <c r="A10196" s="23"/>
      <c r="B10196" s="23"/>
      <c r="C10196" s="24"/>
      <c r="D10196" s="9" t="s">
        <v>1</v>
      </c>
      <c r="E10196" s="26" t="s">
        <v>9405</v>
      </c>
    </row>
    <row r="10197" spans="1:5" s="1" customFormat="1" x14ac:dyDescent="0.15">
      <c r="A10197" s="23"/>
      <c r="B10197" s="23"/>
      <c r="C10197" s="24" t="s">
        <v>2</v>
      </c>
      <c r="D10197" s="9" t="s">
        <v>3</v>
      </c>
      <c r="E10197" s="26"/>
    </row>
    <row r="10198" spans="1:5" s="1" customFormat="1" x14ac:dyDescent="0.15">
      <c r="A10198" s="23"/>
      <c r="B10198" s="23"/>
      <c r="C10198" s="24"/>
      <c r="D10198" s="9" t="s">
        <v>1</v>
      </c>
      <c r="E10198" s="26" t="s">
        <v>9406</v>
      </c>
    </row>
    <row r="10199" spans="1:5" s="1" customFormat="1" x14ac:dyDescent="0.15">
      <c r="A10199" s="23"/>
      <c r="B10199" s="23"/>
      <c r="C10199" s="24"/>
      <c r="D10199" s="9" t="s">
        <v>1</v>
      </c>
      <c r="E10199" s="26" t="s">
        <v>9407</v>
      </c>
    </row>
    <row r="10200" spans="1:5" s="1" customFormat="1" x14ac:dyDescent="0.15">
      <c r="A10200" s="23"/>
      <c r="B10200" s="23"/>
      <c r="C10200" s="24"/>
      <c r="D10200" s="9" t="s">
        <v>1</v>
      </c>
      <c r="E10200" s="26" t="s">
        <v>9408</v>
      </c>
    </row>
    <row r="10201" spans="1:5" s="1" customFormat="1" x14ac:dyDescent="0.15">
      <c r="A10201" s="23"/>
      <c r="B10201" s="23"/>
      <c r="C10201" s="24"/>
      <c r="D10201" s="9" t="s">
        <v>1</v>
      </c>
      <c r="E10201" s="26" t="s">
        <v>9409</v>
      </c>
    </row>
    <row r="10202" spans="1:5" s="1" customFormat="1" x14ac:dyDescent="0.15">
      <c r="A10202" s="23"/>
      <c r="B10202" s="23"/>
      <c r="C10202" s="24"/>
      <c r="D10202" s="9" t="s">
        <v>1</v>
      </c>
      <c r="E10202" s="26" t="s">
        <v>9410</v>
      </c>
    </row>
    <row r="10203" spans="1:5" s="1" customFormat="1" x14ac:dyDescent="0.15">
      <c r="A10203" s="23"/>
      <c r="B10203" s="23"/>
      <c r="C10203" s="24"/>
      <c r="D10203" s="9" t="s">
        <v>1</v>
      </c>
      <c r="E10203" s="26" t="s">
        <v>9411</v>
      </c>
    </row>
    <row r="10204" spans="1:5" s="1" customFormat="1" x14ac:dyDescent="0.15">
      <c r="A10204" s="23"/>
      <c r="B10204" s="23"/>
      <c r="C10204" s="24"/>
      <c r="D10204" s="9" t="s">
        <v>1</v>
      </c>
      <c r="E10204" s="26" t="s">
        <v>9412</v>
      </c>
    </row>
    <row r="10205" spans="1:5" s="1" customFormat="1" x14ac:dyDescent="0.15">
      <c r="A10205" s="23"/>
      <c r="B10205" s="23"/>
      <c r="C10205" s="24"/>
      <c r="D10205" s="9" t="s">
        <v>1</v>
      </c>
      <c r="E10205" s="26" t="s">
        <v>9413</v>
      </c>
    </row>
    <row r="10206" spans="1:5" s="1" customFormat="1" x14ac:dyDescent="0.15">
      <c r="A10206" s="23"/>
      <c r="B10206" s="23"/>
      <c r="C10206" s="24"/>
      <c r="D10206" s="9" t="s">
        <v>1</v>
      </c>
      <c r="E10206" s="26" t="s">
        <v>9414</v>
      </c>
    </row>
    <row r="10207" spans="1:5" s="1" customFormat="1" x14ac:dyDescent="0.15">
      <c r="A10207" s="23">
        <v>874</v>
      </c>
      <c r="B10207" s="23" t="s">
        <v>9415</v>
      </c>
      <c r="C10207" s="24"/>
      <c r="D10207" s="23" t="s">
        <v>9416</v>
      </c>
      <c r="E10207" s="48"/>
    </row>
    <row r="10208" spans="1:5" s="1" customFormat="1" x14ac:dyDescent="0.15">
      <c r="A10208" s="9"/>
      <c r="B10208" s="11"/>
      <c r="C10208" s="24"/>
      <c r="D10208" s="92" t="s">
        <v>9417</v>
      </c>
      <c r="E10208" s="48"/>
    </row>
    <row r="10209" spans="1:5" s="1" customFormat="1" x14ac:dyDescent="0.15">
      <c r="A10209" s="9"/>
      <c r="B10209" s="11"/>
      <c r="C10209" s="24" t="s">
        <v>0</v>
      </c>
      <c r="D10209" s="43" t="s">
        <v>9418</v>
      </c>
      <c r="E10209" s="48"/>
    </row>
    <row r="10210" spans="1:5" s="1" customFormat="1" x14ac:dyDescent="0.15">
      <c r="A10210" s="9"/>
      <c r="B10210" s="11"/>
      <c r="C10210" s="24"/>
      <c r="D10210" s="43" t="s">
        <v>1</v>
      </c>
      <c r="E10210" s="48" t="s">
        <v>9419</v>
      </c>
    </row>
    <row r="10211" spans="1:5" s="1" customFormat="1" x14ac:dyDescent="0.15">
      <c r="A10211" s="9"/>
      <c r="B10211" s="11"/>
      <c r="C10211" s="24"/>
      <c r="D10211" s="43" t="s">
        <v>1</v>
      </c>
      <c r="E10211" s="48" t="s">
        <v>9420</v>
      </c>
    </row>
    <row r="10212" spans="1:5" s="1" customFormat="1" x14ac:dyDescent="0.15">
      <c r="A10212" s="9"/>
      <c r="B10212" s="11"/>
      <c r="C10212" s="24"/>
      <c r="D10212" s="43" t="s">
        <v>1</v>
      </c>
      <c r="E10212" s="48" t="s">
        <v>9421</v>
      </c>
    </row>
    <row r="10213" spans="1:5" s="1" customFormat="1" x14ac:dyDescent="0.15">
      <c r="A10213" s="9"/>
      <c r="B10213" s="11"/>
      <c r="C10213" s="24"/>
      <c r="D10213" s="43" t="s">
        <v>1</v>
      </c>
      <c r="E10213" s="48" t="s">
        <v>9422</v>
      </c>
    </row>
    <row r="10214" spans="1:5" s="1" customFormat="1" x14ac:dyDescent="0.15">
      <c r="A10214" s="9"/>
      <c r="B10214" s="11"/>
      <c r="C10214" s="24"/>
      <c r="D10214" s="43" t="s">
        <v>1</v>
      </c>
      <c r="E10214" s="48" t="s">
        <v>9423</v>
      </c>
    </row>
    <row r="10215" spans="1:5" s="1" customFormat="1" ht="12" customHeight="1" x14ac:dyDescent="0.15">
      <c r="A10215" s="88"/>
      <c r="B10215" s="11"/>
      <c r="C10215" s="24"/>
      <c r="D10215" s="43"/>
      <c r="E10215" s="109" t="s">
        <v>11046</v>
      </c>
    </row>
    <row r="10216" spans="1:5" s="1" customFormat="1" x14ac:dyDescent="0.15">
      <c r="A10216" s="88"/>
      <c r="B10216" s="11"/>
      <c r="C10216" s="24"/>
      <c r="D10216" s="43" t="s">
        <v>1</v>
      </c>
      <c r="E10216" s="92" t="s">
        <v>11047</v>
      </c>
    </row>
    <row r="10217" spans="1:5" s="1" customFormat="1" x14ac:dyDescent="0.15">
      <c r="A10217" s="9"/>
      <c r="B10217" s="11"/>
      <c r="C10217" s="24" t="s">
        <v>2</v>
      </c>
      <c r="D10217" s="43" t="s">
        <v>3</v>
      </c>
      <c r="E10217" s="48"/>
    </row>
    <row r="10218" spans="1:5" s="1" customFormat="1" x14ac:dyDescent="0.15">
      <c r="A10218" s="9"/>
      <c r="B10218" s="11"/>
      <c r="C10218" s="24"/>
      <c r="D10218" s="43" t="s">
        <v>1</v>
      </c>
      <c r="E10218" s="26" t="s">
        <v>9383</v>
      </c>
    </row>
    <row r="10219" spans="1:5" s="1" customFormat="1" x14ac:dyDescent="0.15">
      <c r="A10219" s="9"/>
      <c r="B10219" s="11"/>
      <c r="C10219" s="24"/>
      <c r="D10219" s="43" t="s">
        <v>1</v>
      </c>
      <c r="E10219" s="48" t="s">
        <v>9384</v>
      </c>
    </row>
    <row r="10220" spans="1:5" s="1" customFormat="1" x14ac:dyDescent="0.15">
      <c r="A10220" s="88"/>
      <c r="B10220" s="11"/>
      <c r="C10220" s="24"/>
      <c r="D10220" s="43" t="s">
        <v>1</v>
      </c>
      <c r="E10220" s="48" t="s">
        <v>9424</v>
      </c>
    </row>
    <row r="10221" spans="1:5" s="1" customFormat="1" x14ac:dyDescent="0.15">
      <c r="A10221" s="88"/>
      <c r="B10221" s="11"/>
      <c r="C10221" s="24"/>
      <c r="D10221" s="43" t="s">
        <v>1</v>
      </c>
      <c r="E10221" s="26" t="s">
        <v>9386</v>
      </c>
    </row>
    <row r="10222" spans="1:5" s="1" customFormat="1" x14ac:dyDescent="0.15">
      <c r="A10222" s="88"/>
      <c r="B10222" s="11"/>
      <c r="C10222" s="24"/>
      <c r="D10222" s="43" t="s">
        <v>1</v>
      </c>
      <c r="E10222" s="48" t="s">
        <v>9387</v>
      </c>
    </row>
    <row r="10223" spans="1:5" s="1" customFormat="1" x14ac:dyDescent="0.15">
      <c r="A10223" s="88"/>
      <c r="B10223" s="11"/>
      <c r="C10223" s="24"/>
      <c r="D10223" s="43" t="s">
        <v>1</v>
      </c>
      <c r="E10223" s="48" t="s">
        <v>9388</v>
      </c>
    </row>
    <row r="10224" spans="1:5" s="1" customFormat="1" x14ac:dyDescent="0.15">
      <c r="A10224" s="88"/>
      <c r="B10224" s="11"/>
      <c r="C10224" s="24"/>
      <c r="D10224" s="43" t="s">
        <v>1</v>
      </c>
      <c r="E10224" s="48" t="s">
        <v>9389</v>
      </c>
    </row>
    <row r="10225" spans="1:5" s="1" customFormat="1" x14ac:dyDescent="0.15">
      <c r="A10225" s="88"/>
      <c r="B10225" s="11"/>
      <c r="C10225" s="24"/>
      <c r="D10225" s="43" t="s">
        <v>1</v>
      </c>
      <c r="E10225" s="48" t="s">
        <v>9390</v>
      </c>
    </row>
    <row r="10226" spans="1:5" s="1" customFormat="1" x14ac:dyDescent="0.15">
      <c r="A10226" s="9"/>
      <c r="B10226" s="11"/>
      <c r="C10226" s="24"/>
      <c r="D10226" s="43" t="s">
        <v>1</v>
      </c>
      <c r="E10226" s="48" t="s">
        <v>9349</v>
      </c>
    </row>
    <row r="10227" spans="1:5" s="1" customFormat="1" x14ac:dyDescent="0.15">
      <c r="A10227" s="9"/>
      <c r="B10227" s="11"/>
      <c r="C10227" s="24"/>
      <c r="D10227" s="43" t="s">
        <v>1</v>
      </c>
      <c r="E10227" s="48" t="s">
        <v>9350</v>
      </c>
    </row>
    <row r="10228" spans="1:5" s="1" customFormat="1" x14ac:dyDescent="0.15">
      <c r="A10228" s="88"/>
      <c r="B10228" s="11"/>
      <c r="C10228" s="24"/>
      <c r="D10228" s="43" t="s">
        <v>1</v>
      </c>
      <c r="E10228" s="48" t="s">
        <v>9351</v>
      </c>
    </row>
    <row r="10229" spans="1:5" s="1" customFormat="1" x14ac:dyDescent="0.15">
      <c r="A10229" s="23">
        <v>875</v>
      </c>
      <c r="B10229" s="23" t="s">
        <v>9425</v>
      </c>
      <c r="C10229" s="24"/>
      <c r="D10229" s="23" t="s">
        <v>9426</v>
      </c>
      <c r="E10229" s="25"/>
    </row>
    <row r="10230" spans="1:5" x14ac:dyDescent="0.15">
      <c r="D10230" s="92" t="s">
        <v>11048</v>
      </c>
    </row>
    <row r="10231" spans="1:5" s="1" customFormat="1" x14ac:dyDescent="0.15">
      <c r="A10231" s="23"/>
      <c r="B10231" s="23"/>
      <c r="C10231" s="24" t="s">
        <v>0</v>
      </c>
      <c r="D10231" s="9" t="s">
        <v>9427</v>
      </c>
      <c r="E10231" s="26"/>
    </row>
    <row r="10232" spans="1:5" s="1" customFormat="1" x14ac:dyDescent="0.15">
      <c r="A10232" s="23"/>
      <c r="B10232" s="23"/>
      <c r="C10232" s="24"/>
      <c r="D10232" s="9"/>
      <c r="E10232" s="109" t="s">
        <v>11049</v>
      </c>
    </row>
    <row r="10233" spans="1:5" s="1" customFormat="1" x14ac:dyDescent="0.15">
      <c r="A10233" s="23"/>
      <c r="B10233" s="23"/>
      <c r="C10233" s="24"/>
      <c r="D10233" s="9" t="s">
        <v>1</v>
      </c>
      <c r="E10233" s="26" t="s">
        <v>9428</v>
      </c>
    </row>
    <row r="10234" spans="1:5" s="1" customFormat="1" x14ac:dyDescent="0.15">
      <c r="A10234" s="23"/>
      <c r="B10234" s="23"/>
      <c r="C10234" s="24"/>
      <c r="D10234" s="9" t="s">
        <v>1</v>
      </c>
      <c r="E10234" s="26" t="s">
        <v>9429</v>
      </c>
    </row>
    <row r="10235" spans="1:5" s="1" customFormat="1" x14ac:dyDescent="0.15">
      <c r="A10235" s="23"/>
      <c r="B10235" s="23"/>
      <c r="C10235" s="24"/>
      <c r="D10235" s="9" t="s">
        <v>1</v>
      </c>
      <c r="E10235" s="26" t="s">
        <v>9430</v>
      </c>
    </row>
    <row r="10236" spans="1:5" s="1" customFormat="1" x14ac:dyDescent="0.15">
      <c r="A10236" s="23"/>
      <c r="B10236" s="23"/>
      <c r="C10236" s="24"/>
      <c r="D10236" s="9" t="s">
        <v>1</v>
      </c>
      <c r="E10236" s="26" t="s">
        <v>9431</v>
      </c>
    </row>
    <row r="10237" spans="1:5" s="1" customFormat="1" x14ac:dyDescent="0.15">
      <c r="A10237" s="23"/>
      <c r="B10237" s="23"/>
      <c r="C10237" s="24"/>
      <c r="D10237" s="9" t="s">
        <v>1</v>
      </c>
      <c r="E10237" s="26" t="s">
        <v>9432</v>
      </c>
    </row>
    <row r="10238" spans="1:5" s="1" customFormat="1" x14ac:dyDescent="0.15">
      <c r="A10238" s="23"/>
      <c r="B10238" s="23"/>
      <c r="C10238" s="24" t="s">
        <v>2</v>
      </c>
      <c r="D10238" s="9" t="s">
        <v>3</v>
      </c>
      <c r="E10238" s="26"/>
    </row>
    <row r="10239" spans="1:5" s="1" customFormat="1" x14ac:dyDescent="0.15">
      <c r="A10239" s="23"/>
      <c r="B10239" s="23"/>
      <c r="C10239" s="24"/>
      <c r="D10239" s="9" t="s">
        <v>1</v>
      </c>
      <c r="E10239" s="26" t="s">
        <v>9385</v>
      </c>
    </row>
    <row r="10240" spans="1:5" s="1" customFormat="1" x14ac:dyDescent="0.15">
      <c r="A10240" s="23"/>
      <c r="B10240" s="23"/>
      <c r="C10240" s="24"/>
      <c r="D10240" s="9" t="s">
        <v>1</v>
      </c>
      <c r="E10240" s="26" t="s">
        <v>9390</v>
      </c>
    </row>
    <row r="10241" spans="1:5" s="1" customFormat="1" x14ac:dyDescent="0.15">
      <c r="A10241" s="23"/>
      <c r="B10241" s="23"/>
      <c r="C10241" s="24"/>
      <c r="D10241" s="9" t="s">
        <v>1</v>
      </c>
      <c r="E10241" s="26" t="s">
        <v>9433</v>
      </c>
    </row>
    <row r="10242" spans="1:5" s="1" customFormat="1" x14ac:dyDescent="0.15">
      <c r="A10242" s="23"/>
      <c r="B10242" s="23"/>
      <c r="C10242" s="24"/>
      <c r="D10242" s="9" t="s">
        <v>1</v>
      </c>
      <c r="E10242" s="26" t="s">
        <v>9434</v>
      </c>
    </row>
    <row r="10243" spans="1:5" s="1" customFormat="1" x14ac:dyDescent="0.15">
      <c r="A10243" s="23"/>
      <c r="B10243" s="23"/>
      <c r="C10243" s="24"/>
      <c r="D10243" s="9" t="s">
        <v>1</v>
      </c>
      <c r="E10243" s="26" t="s">
        <v>9435</v>
      </c>
    </row>
    <row r="10244" spans="1:5" s="1" customFormat="1" x14ac:dyDescent="0.15">
      <c r="A10244" s="23">
        <v>876</v>
      </c>
      <c r="B10244" s="23" t="s">
        <v>9436</v>
      </c>
      <c r="C10244" s="24"/>
      <c r="D10244" s="23" t="s">
        <v>9437</v>
      </c>
      <c r="E10244" s="25"/>
    </row>
    <row r="10245" spans="1:5" s="1" customFormat="1" x14ac:dyDescent="0.15">
      <c r="A10245" s="23"/>
      <c r="B10245" s="23"/>
      <c r="C10245" s="24"/>
      <c r="D10245" s="9" t="s">
        <v>9438</v>
      </c>
      <c r="E10245" s="26"/>
    </row>
    <row r="10246" spans="1:5" s="1" customFormat="1" x14ac:dyDescent="0.15">
      <c r="A10246" s="23"/>
      <c r="B10246" s="23"/>
      <c r="C10246" s="24" t="s">
        <v>0</v>
      </c>
      <c r="D10246" s="9" t="s">
        <v>9439</v>
      </c>
      <c r="E10246" s="26"/>
    </row>
    <row r="10247" spans="1:5" s="1" customFormat="1" x14ac:dyDescent="0.15">
      <c r="A10247" s="23"/>
      <c r="B10247" s="23"/>
      <c r="C10247" s="24"/>
      <c r="D10247" s="9" t="s">
        <v>1</v>
      </c>
      <c r="E10247" s="26" t="s">
        <v>9440</v>
      </c>
    </row>
    <row r="10248" spans="1:5" s="1" customFormat="1" x14ac:dyDescent="0.15">
      <c r="A10248" s="23"/>
      <c r="B10248" s="23"/>
      <c r="C10248" s="24"/>
      <c r="D10248" s="9" t="s">
        <v>1</v>
      </c>
      <c r="E10248" s="26" t="s">
        <v>9441</v>
      </c>
    </row>
    <row r="10249" spans="1:5" s="1" customFormat="1" x14ac:dyDescent="0.15">
      <c r="A10249" s="23"/>
      <c r="B10249" s="23"/>
      <c r="C10249" s="24"/>
      <c r="D10249" s="9" t="s">
        <v>1</v>
      </c>
      <c r="E10249" s="26" t="s">
        <v>9442</v>
      </c>
    </row>
    <row r="10250" spans="1:5" s="1" customFormat="1" x14ac:dyDescent="0.15">
      <c r="A10250" s="23"/>
      <c r="B10250" s="23"/>
      <c r="C10250" s="24"/>
      <c r="D10250" s="9" t="s">
        <v>1</v>
      </c>
      <c r="E10250" s="26" t="s">
        <v>9443</v>
      </c>
    </row>
    <row r="10251" spans="1:5" s="1" customFormat="1" x14ac:dyDescent="0.15">
      <c r="A10251" s="23"/>
      <c r="B10251" s="23"/>
      <c r="C10251" s="24"/>
      <c r="D10251" s="9" t="s">
        <v>1</v>
      </c>
      <c r="E10251" s="26" t="s">
        <v>9444</v>
      </c>
    </row>
    <row r="10252" spans="1:5" s="1" customFormat="1" x14ac:dyDescent="0.15">
      <c r="A10252" s="23"/>
      <c r="B10252" s="23"/>
      <c r="C10252" s="24"/>
      <c r="D10252" s="9" t="s">
        <v>1</v>
      </c>
      <c r="E10252" s="26" t="s">
        <v>11050</v>
      </c>
    </row>
    <row r="10253" spans="1:5" s="1" customFormat="1" x14ac:dyDescent="0.15">
      <c r="A10253" s="23">
        <v>877</v>
      </c>
      <c r="B10253" s="23" t="s">
        <v>9445</v>
      </c>
      <c r="C10253" s="24"/>
      <c r="D10253" s="23" t="s">
        <v>9446</v>
      </c>
      <c r="E10253" s="25"/>
    </row>
    <row r="10254" spans="1:5" s="1" customFormat="1" x14ac:dyDescent="0.15">
      <c r="A10254" s="23"/>
      <c r="B10254" s="23"/>
      <c r="C10254" s="24"/>
      <c r="D10254" s="9" t="s">
        <v>9447</v>
      </c>
      <c r="E10254" s="26"/>
    </row>
    <row r="10255" spans="1:5" s="1" customFormat="1" x14ac:dyDescent="0.15">
      <c r="A10255" s="23"/>
      <c r="B10255" s="23"/>
      <c r="C10255" s="24" t="s">
        <v>0</v>
      </c>
      <c r="D10255" s="9" t="s">
        <v>9448</v>
      </c>
      <c r="E10255" s="26"/>
    </row>
    <row r="10256" spans="1:5" s="1" customFormat="1" x14ac:dyDescent="0.15">
      <c r="A10256" s="23"/>
      <c r="B10256" s="23"/>
      <c r="C10256" s="24"/>
      <c r="D10256" s="9" t="s">
        <v>1</v>
      </c>
      <c r="E10256" s="26" t="s">
        <v>9449</v>
      </c>
    </row>
    <row r="10257" spans="1:5" s="1" customFormat="1" x14ac:dyDescent="0.15">
      <c r="A10257" s="23"/>
      <c r="B10257" s="23"/>
      <c r="C10257" s="24"/>
      <c r="D10257" s="9" t="s">
        <v>1</v>
      </c>
      <c r="E10257" s="26" t="s">
        <v>9450</v>
      </c>
    </row>
    <row r="10258" spans="1:5" s="1" customFormat="1" x14ac:dyDescent="0.15">
      <c r="A10258" s="23"/>
      <c r="B10258" s="23"/>
      <c r="C10258" s="24"/>
      <c r="D10258" s="9" t="s">
        <v>1</v>
      </c>
      <c r="E10258" s="26" t="s">
        <v>9451</v>
      </c>
    </row>
    <row r="10259" spans="1:5" s="1" customFormat="1" x14ac:dyDescent="0.15">
      <c r="A10259" s="23"/>
      <c r="B10259" s="23"/>
      <c r="C10259" s="24"/>
      <c r="D10259" s="9" t="s">
        <v>1</v>
      </c>
      <c r="E10259" s="26" t="s">
        <v>9452</v>
      </c>
    </row>
    <row r="10260" spans="1:5" s="1" customFormat="1" x14ac:dyDescent="0.15">
      <c r="A10260" s="23"/>
      <c r="B10260" s="23"/>
      <c r="C10260" s="24"/>
      <c r="D10260" s="9" t="s">
        <v>1</v>
      </c>
      <c r="E10260" s="26" t="s">
        <v>9453</v>
      </c>
    </row>
    <row r="10261" spans="1:5" s="1" customFormat="1" x14ac:dyDescent="0.15">
      <c r="A10261" s="23"/>
      <c r="B10261" s="23"/>
      <c r="C10261" s="24"/>
      <c r="D10261" s="9" t="s">
        <v>1</v>
      </c>
      <c r="E10261" s="26" t="s">
        <v>9454</v>
      </c>
    </row>
    <row r="10262" spans="1:5" s="1" customFormat="1" x14ac:dyDescent="0.15">
      <c r="A10262" s="23"/>
      <c r="B10262" s="23"/>
      <c r="C10262" s="24"/>
      <c r="D10262" s="9" t="s">
        <v>1</v>
      </c>
      <c r="E10262" s="26" t="s">
        <v>9455</v>
      </c>
    </row>
    <row r="10263" spans="1:5" s="1" customFormat="1" x14ac:dyDescent="0.15">
      <c r="A10263" s="23"/>
      <c r="B10263" s="23"/>
      <c r="C10263" s="24" t="s">
        <v>2</v>
      </c>
      <c r="D10263" s="9" t="s">
        <v>3</v>
      </c>
      <c r="E10263" s="26"/>
    </row>
    <row r="10264" spans="1:5" s="1" customFormat="1" x14ac:dyDescent="0.15">
      <c r="A10264" s="23"/>
      <c r="B10264" s="23"/>
      <c r="C10264" s="24"/>
      <c r="D10264" s="9" t="s">
        <v>1</v>
      </c>
      <c r="E10264" s="26" t="s">
        <v>9413</v>
      </c>
    </row>
    <row r="10265" spans="1:5" s="1" customFormat="1" x14ac:dyDescent="0.15">
      <c r="A10265" s="23"/>
      <c r="B10265" s="23"/>
      <c r="C10265" s="24"/>
      <c r="D10265" s="9" t="s">
        <v>1</v>
      </c>
      <c r="E10265" s="26" t="s">
        <v>9456</v>
      </c>
    </row>
    <row r="10266" spans="1:5" s="1" customFormat="1" x14ac:dyDescent="0.15">
      <c r="A10266" s="23"/>
      <c r="B10266" s="23"/>
      <c r="C10266" s="24"/>
      <c r="D10266" s="9" t="s">
        <v>1</v>
      </c>
      <c r="E10266" s="26" t="s">
        <v>9457</v>
      </c>
    </row>
    <row r="10267" spans="1:5" s="1" customFormat="1" x14ac:dyDescent="0.15">
      <c r="A10267" s="23"/>
      <c r="B10267" s="23"/>
      <c r="C10267" s="24"/>
      <c r="D10267" s="9" t="s">
        <v>1</v>
      </c>
      <c r="E10267" s="26" t="s">
        <v>9458</v>
      </c>
    </row>
    <row r="10268" spans="1:5" s="1" customFormat="1" x14ac:dyDescent="0.15">
      <c r="A10268" s="23"/>
      <c r="B10268" s="23"/>
      <c r="C10268" s="24"/>
      <c r="D10268" s="9" t="s">
        <v>1</v>
      </c>
      <c r="E10268" s="26" t="s">
        <v>9459</v>
      </c>
    </row>
    <row r="10269" spans="1:5" s="1" customFormat="1" x14ac:dyDescent="0.15">
      <c r="A10269" s="23"/>
      <c r="B10269" s="23"/>
      <c r="C10269" s="24"/>
      <c r="D10269" s="9" t="s">
        <v>1</v>
      </c>
      <c r="E10269" s="26" t="s">
        <v>9460</v>
      </c>
    </row>
    <row r="10270" spans="1:5" s="1" customFormat="1" ht="14.25" x14ac:dyDescent="0.15">
      <c r="A10270" s="37">
        <v>88</v>
      </c>
      <c r="B10270" s="23"/>
      <c r="C10270" s="74"/>
      <c r="D10270" s="37" t="s">
        <v>9461</v>
      </c>
      <c r="E10270" s="26"/>
    </row>
    <row r="10271" spans="1:5" s="1" customFormat="1" x14ac:dyDescent="0.15">
      <c r="A10271" s="23">
        <v>881</v>
      </c>
      <c r="B10271" s="23" t="s">
        <v>9462</v>
      </c>
      <c r="C10271" s="24"/>
      <c r="D10271" s="23" t="s">
        <v>9463</v>
      </c>
      <c r="E10271" s="25"/>
    </row>
    <row r="10272" spans="1:5" s="1" customFormat="1" x14ac:dyDescent="0.15">
      <c r="A10272" s="23"/>
      <c r="B10272" s="23"/>
      <c r="C10272" s="24"/>
      <c r="D10272" s="9" t="s">
        <v>9464</v>
      </c>
      <c r="E10272" s="26"/>
    </row>
    <row r="10273" spans="1:5" s="1" customFormat="1" x14ac:dyDescent="0.15">
      <c r="A10273" s="23"/>
      <c r="B10273" s="23"/>
      <c r="C10273" s="24" t="s">
        <v>0</v>
      </c>
      <c r="D10273" s="9" t="s">
        <v>9465</v>
      </c>
      <c r="E10273" s="26"/>
    </row>
    <row r="10274" spans="1:5" s="1" customFormat="1" x14ac:dyDescent="0.15">
      <c r="A10274" s="23"/>
      <c r="B10274" s="23"/>
      <c r="C10274" s="24"/>
      <c r="D10274" s="9"/>
      <c r="E10274" s="109" t="s">
        <v>11051</v>
      </c>
    </row>
    <row r="10275" spans="1:5" s="1" customFormat="1" x14ac:dyDescent="0.15">
      <c r="A10275" s="23"/>
      <c r="B10275" s="23"/>
      <c r="C10275" s="24"/>
      <c r="D10275" s="9" t="s">
        <v>1</v>
      </c>
      <c r="E10275" s="26" t="s">
        <v>9466</v>
      </c>
    </row>
    <row r="10276" spans="1:5" s="1" customFormat="1" x14ac:dyDescent="0.15">
      <c r="A10276" s="23"/>
      <c r="B10276" s="23"/>
      <c r="C10276" s="24"/>
      <c r="D10276" s="9" t="s">
        <v>1</v>
      </c>
      <c r="E10276" s="26" t="s">
        <v>9467</v>
      </c>
    </row>
    <row r="10277" spans="1:5" s="1" customFormat="1" x14ac:dyDescent="0.15">
      <c r="A10277" s="23"/>
      <c r="B10277" s="23"/>
      <c r="C10277" s="24"/>
      <c r="D10277" s="9" t="s">
        <v>1</v>
      </c>
      <c r="E10277" s="26" t="s">
        <v>9468</v>
      </c>
    </row>
    <row r="10278" spans="1:5" s="1" customFormat="1" x14ac:dyDescent="0.15">
      <c r="A10278" s="23"/>
      <c r="B10278" s="23"/>
      <c r="C10278" s="24"/>
      <c r="D10278" s="9"/>
      <c r="E10278" s="109" t="s">
        <v>11052</v>
      </c>
    </row>
    <row r="10279" spans="1:5" s="1" customFormat="1" x14ac:dyDescent="0.15">
      <c r="A10279" s="23"/>
      <c r="B10279" s="23"/>
      <c r="C10279" s="24"/>
      <c r="D10279" s="9" t="s">
        <v>1</v>
      </c>
      <c r="E10279" s="26" t="s">
        <v>9469</v>
      </c>
    </row>
    <row r="10280" spans="1:5" s="1" customFormat="1" x14ac:dyDescent="0.15">
      <c r="A10280" s="23"/>
      <c r="B10280" s="23"/>
      <c r="C10280" s="24"/>
      <c r="D10280" s="9" t="s">
        <v>1</v>
      </c>
      <c r="E10280" s="26" t="s">
        <v>9470</v>
      </c>
    </row>
    <row r="10281" spans="1:5" s="1" customFormat="1" x14ac:dyDescent="0.15">
      <c r="A10281" s="23"/>
      <c r="B10281" s="23"/>
      <c r="C10281" s="24"/>
      <c r="D10281" s="9" t="s">
        <v>1</v>
      </c>
      <c r="E10281" s="26" t="s">
        <v>9471</v>
      </c>
    </row>
    <row r="10282" spans="1:5" s="1" customFormat="1" x14ac:dyDescent="0.15">
      <c r="A10282" s="23"/>
      <c r="B10282" s="23"/>
      <c r="C10282" s="24"/>
      <c r="D10282" s="9" t="s">
        <v>1</v>
      </c>
      <c r="E10282" s="26" t="s">
        <v>9472</v>
      </c>
    </row>
    <row r="10283" spans="1:5" s="1" customFormat="1" x14ac:dyDescent="0.15">
      <c r="A10283" s="23"/>
      <c r="B10283" s="23"/>
      <c r="C10283" s="24"/>
      <c r="D10283" s="9" t="s">
        <v>1</v>
      </c>
      <c r="E10283" s="26" t="s">
        <v>9473</v>
      </c>
    </row>
    <row r="10284" spans="1:5" s="1" customFormat="1" x14ac:dyDescent="0.15">
      <c r="A10284" s="23"/>
      <c r="B10284" s="23"/>
      <c r="C10284" s="24"/>
      <c r="D10284" s="9" t="s">
        <v>1</v>
      </c>
      <c r="E10284" s="26" t="s">
        <v>9474</v>
      </c>
    </row>
    <row r="10285" spans="1:5" s="1" customFormat="1" x14ac:dyDescent="0.15">
      <c r="A10285" s="23"/>
      <c r="B10285" s="23"/>
      <c r="C10285" s="24"/>
      <c r="D10285" s="9"/>
      <c r="E10285" s="109" t="s">
        <v>11053</v>
      </c>
    </row>
    <row r="10286" spans="1:5" s="1" customFormat="1" x14ac:dyDescent="0.15">
      <c r="A10286" s="23"/>
      <c r="B10286" s="23"/>
      <c r="C10286" s="24"/>
      <c r="D10286" s="9" t="s">
        <v>1</v>
      </c>
      <c r="E10286" s="26" t="s">
        <v>9475</v>
      </c>
    </row>
    <row r="10287" spans="1:5" s="1" customFormat="1" x14ac:dyDescent="0.15">
      <c r="A10287" s="23"/>
      <c r="B10287" s="23"/>
      <c r="C10287" s="24"/>
      <c r="D10287" s="9" t="s">
        <v>1</v>
      </c>
      <c r="E10287" s="26" t="s">
        <v>9476</v>
      </c>
    </row>
    <row r="10288" spans="1:5" s="1" customFormat="1" x14ac:dyDescent="0.15">
      <c r="A10288" s="23"/>
      <c r="B10288" s="23"/>
      <c r="C10288" s="24"/>
      <c r="D10288" s="9" t="s">
        <v>1</v>
      </c>
      <c r="E10288" s="26" t="s">
        <v>9477</v>
      </c>
    </row>
    <row r="10289" spans="1:5" s="1" customFormat="1" x14ac:dyDescent="0.15">
      <c r="A10289" s="23"/>
      <c r="B10289" s="23"/>
      <c r="C10289" s="24"/>
      <c r="D10289" s="9" t="s">
        <v>1</v>
      </c>
      <c r="E10289" s="26" t="s">
        <v>9478</v>
      </c>
    </row>
    <row r="10290" spans="1:5" s="1" customFormat="1" x14ac:dyDescent="0.15">
      <c r="A10290" s="23"/>
      <c r="B10290" s="23"/>
      <c r="C10290" s="24"/>
      <c r="D10290" s="9" t="s">
        <v>1</v>
      </c>
      <c r="E10290" s="26" t="s">
        <v>9479</v>
      </c>
    </row>
    <row r="10291" spans="1:5" s="1" customFormat="1" x14ac:dyDescent="0.15">
      <c r="A10291" s="23"/>
      <c r="B10291" s="23"/>
      <c r="C10291" s="24"/>
      <c r="D10291" s="9" t="s">
        <v>1</v>
      </c>
      <c r="E10291" s="26" t="s">
        <v>9480</v>
      </c>
    </row>
    <row r="10292" spans="1:5" s="1" customFormat="1" x14ac:dyDescent="0.15">
      <c r="A10292" s="23"/>
      <c r="B10292" s="23"/>
      <c r="C10292" s="24"/>
      <c r="D10292" s="9" t="s">
        <v>1</v>
      </c>
      <c r="E10292" s="26" t="s">
        <v>9481</v>
      </c>
    </row>
    <row r="10293" spans="1:5" s="1" customFormat="1" x14ac:dyDescent="0.15">
      <c r="A10293" s="23"/>
      <c r="B10293" s="23"/>
      <c r="C10293" s="24"/>
      <c r="D10293" s="9" t="s">
        <v>1</v>
      </c>
      <c r="E10293" s="26" t="s">
        <v>9482</v>
      </c>
    </row>
    <row r="10294" spans="1:5" s="1" customFormat="1" x14ac:dyDescent="0.15">
      <c r="A10294" s="23"/>
      <c r="B10294" s="23"/>
      <c r="C10294" s="24"/>
      <c r="D10294" s="9" t="s">
        <v>1</v>
      </c>
      <c r="E10294" s="26" t="s">
        <v>9483</v>
      </c>
    </row>
    <row r="10295" spans="1:5" s="1" customFormat="1" x14ac:dyDescent="0.15">
      <c r="A10295" s="23"/>
      <c r="B10295" s="23"/>
      <c r="C10295" s="24"/>
      <c r="D10295" s="9" t="s">
        <v>1</v>
      </c>
      <c r="E10295" s="26" t="s">
        <v>9484</v>
      </c>
    </row>
    <row r="10296" spans="1:5" s="1" customFormat="1" x14ac:dyDescent="0.15">
      <c r="A10296" s="23"/>
      <c r="B10296" s="23"/>
      <c r="C10296" s="24"/>
      <c r="D10296" s="9" t="s">
        <v>1</v>
      </c>
      <c r="E10296" s="26" t="s">
        <v>9485</v>
      </c>
    </row>
    <row r="10297" spans="1:5" s="1" customFormat="1" x14ac:dyDescent="0.15">
      <c r="A10297" s="23"/>
      <c r="B10297" s="23"/>
      <c r="C10297" s="24"/>
      <c r="D10297" s="9" t="s">
        <v>1</v>
      </c>
      <c r="E10297" s="26" t="s">
        <v>9486</v>
      </c>
    </row>
    <row r="10298" spans="1:5" s="1" customFormat="1" x14ac:dyDescent="0.15">
      <c r="A10298" s="23"/>
      <c r="B10298" s="23"/>
      <c r="C10298" s="24"/>
      <c r="D10298" s="9"/>
      <c r="E10298" s="109" t="s">
        <v>11054</v>
      </c>
    </row>
    <row r="10299" spans="1:5" s="1" customFormat="1" x14ac:dyDescent="0.15">
      <c r="A10299" s="23"/>
      <c r="B10299" s="23"/>
      <c r="C10299" s="24"/>
      <c r="D10299" s="9" t="s">
        <v>1</v>
      </c>
      <c r="E10299" s="92" t="s">
        <v>11055</v>
      </c>
    </row>
    <row r="10300" spans="1:5" s="1" customFormat="1" x14ac:dyDescent="0.15">
      <c r="A10300" s="23"/>
      <c r="B10300" s="23"/>
      <c r="C10300" s="24" t="s">
        <v>2</v>
      </c>
      <c r="D10300" s="9" t="s">
        <v>3</v>
      </c>
      <c r="E10300" s="26"/>
    </row>
    <row r="10301" spans="1:5" s="1" customFormat="1" x14ac:dyDescent="0.15">
      <c r="A10301" s="23"/>
      <c r="B10301" s="23"/>
      <c r="C10301" s="24"/>
      <c r="D10301" s="9" t="s">
        <v>1</v>
      </c>
      <c r="E10301" s="26" t="s">
        <v>9487</v>
      </c>
    </row>
    <row r="10302" spans="1:5" s="1" customFormat="1" x14ac:dyDescent="0.15">
      <c r="A10302" s="23"/>
      <c r="B10302" s="23"/>
      <c r="C10302" s="24"/>
      <c r="D10302" s="9" t="s">
        <v>1</v>
      </c>
      <c r="E10302" s="26" t="s">
        <v>9488</v>
      </c>
    </row>
    <row r="10303" spans="1:5" s="1" customFormat="1" x14ac:dyDescent="0.15">
      <c r="A10303" s="23"/>
      <c r="B10303" s="23"/>
      <c r="C10303" s="24"/>
      <c r="D10303" s="9" t="s">
        <v>1</v>
      </c>
      <c r="E10303" s="26" t="s">
        <v>9489</v>
      </c>
    </row>
    <row r="10304" spans="1:5" s="1" customFormat="1" x14ac:dyDescent="0.15">
      <c r="A10304" s="23"/>
      <c r="B10304" s="23"/>
      <c r="C10304" s="24"/>
      <c r="D10304" s="9" t="s">
        <v>1</v>
      </c>
      <c r="E10304" s="26" t="s">
        <v>9490</v>
      </c>
    </row>
    <row r="10305" spans="1:5" s="1" customFormat="1" x14ac:dyDescent="0.15">
      <c r="A10305" s="23"/>
      <c r="B10305" s="23"/>
      <c r="C10305" s="24"/>
      <c r="D10305" s="9" t="s">
        <v>1</v>
      </c>
      <c r="E10305" s="26" t="s">
        <v>9491</v>
      </c>
    </row>
    <row r="10306" spans="1:5" s="1" customFormat="1" x14ac:dyDescent="0.15">
      <c r="A10306" s="23"/>
      <c r="B10306" s="23"/>
      <c r="C10306" s="24"/>
      <c r="D10306" s="9" t="s">
        <v>1</v>
      </c>
      <c r="E10306" s="26" t="s">
        <v>9492</v>
      </c>
    </row>
    <row r="10307" spans="1:5" s="1" customFormat="1" x14ac:dyDescent="0.15">
      <c r="A10307" s="23"/>
      <c r="B10307" s="23"/>
      <c r="C10307" s="24"/>
      <c r="D10307" s="9" t="s">
        <v>1</v>
      </c>
      <c r="E10307" s="26" t="s">
        <v>9493</v>
      </c>
    </row>
    <row r="10308" spans="1:5" s="1" customFormat="1" x14ac:dyDescent="0.15">
      <c r="A10308" s="23"/>
      <c r="B10308" s="23"/>
      <c r="C10308" s="24"/>
      <c r="D10308" s="9" t="s">
        <v>1</v>
      </c>
      <c r="E10308" s="26" t="s">
        <v>9494</v>
      </c>
    </row>
    <row r="10309" spans="1:5" s="1" customFormat="1" x14ac:dyDescent="0.15">
      <c r="A10309" s="23"/>
      <c r="B10309" s="23"/>
      <c r="C10309" s="24"/>
      <c r="D10309" s="9" t="s">
        <v>1</v>
      </c>
      <c r="E10309" s="26" t="s">
        <v>9495</v>
      </c>
    </row>
    <row r="10310" spans="1:5" s="1" customFormat="1" x14ac:dyDescent="0.15">
      <c r="A10310" s="23"/>
      <c r="B10310" s="23"/>
      <c r="C10310" s="24"/>
      <c r="D10310" s="9" t="s">
        <v>1</v>
      </c>
      <c r="E10310" s="26" t="s">
        <v>9496</v>
      </c>
    </row>
    <row r="10311" spans="1:5" s="1" customFormat="1" x14ac:dyDescent="0.15">
      <c r="A10311" s="23">
        <v>882</v>
      </c>
      <c r="B10311" s="23" t="s">
        <v>9497</v>
      </c>
      <c r="C10311" s="24"/>
      <c r="D10311" s="23" t="s">
        <v>9498</v>
      </c>
      <c r="E10311" s="25"/>
    </row>
    <row r="10312" spans="1:5" s="1" customFormat="1" x14ac:dyDescent="0.15">
      <c r="A10312" s="23"/>
      <c r="B10312" s="23"/>
      <c r="C10312" s="24"/>
      <c r="D10312" s="9" t="s">
        <v>9499</v>
      </c>
      <c r="E10312" s="26"/>
    </row>
    <row r="10313" spans="1:5" s="1" customFormat="1" x14ac:dyDescent="0.15">
      <c r="A10313" s="23"/>
      <c r="B10313" s="23"/>
      <c r="C10313" s="24" t="s">
        <v>0</v>
      </c>
      <c r="D10313" s="9" t="s">
        <v>9500</v>
      </c>
      <c r="E10313" s="26"/>
    </row>
    <row r="10314" spans="1:5" s="1" customFormat="1" x14ac:dyDescent="0.15">
      <c r="A10314" s="23"/>
      <c r="B10314" s="23"/>
      <c r="C10314" s="24"/>
      <c r="D10314" s="9" t="s">
        <v>1</v>
      </c>
      <c r="E10314" s="26" t="s">
        <v>9501</v>
      </c>
    </row>
    <row r="10315" spans="1:5" s="1" customFormat="1" x14ac:dyDescent="0.15">
      <c r="A10315" s="23"/>
      <c r="B10315" s="23"/>
      <c r="C10315" s="24"/>
      <c r="D10315" s="9" t="s">
        <v>1</v>
      </c>
      <c r="E10315" s="26" t="s">
        <v>9502</v>
      </c>
    </row>
    <row r="10316" spans="1:5" s="1" customFormat="1" x14ac:dyDescent="0.15">
      <c r="A10316" s="23"/>
      <c r="B10316" s="23"/>
      <c r="C10316" s="24"/>
      <c r="D10316" s="9" t="s">
        <v>1</v>
      </c>
      <c r="E10316" s="26" t="s">
        <v>9503</v>
      </c>
    </row>
    <row r="10317" spans="1:5" s="1" customFormat="1" x14ac:dyDescent="0.15">
      <c r="A10317" s="23"/>
      <c r="B10317" s="23"/>
      <c r="C10317" s="24"/>
      <c r="D10317" s="9" t="s">
        <v>1</v>
      </c>
      <c r="E10317" s="26" t="s">
        <v>9504</v>
      </c>
    </row>
    <row r="10318" spans="1:5" s="1" customFormat="1" x14ac:dyDescent="0.15">
      <c r="A10318" s="23"/>
      <c r="B10318" s="23"/>
      <c r="C10318" s="24"/>
      <c r="D10318" s="9" t="s">
        <v>1</v>
      </c>
      <c r="E10318" s="26" t="s">
        <v>9505</v>
      </c>
    </row>
    <row r="10319" spans="1:5" s="1" customFormat="1" x14ac:dyDescent="0.15">
      <c r="A10319" s="23"/>
      <c r="B10319" s="23"/>
      <c r="C10319" s="24"/>
      <c r="D10319" s="9" t="s">
        <v>1</v>
      </c>
      <c r="E10319" s="26" t="s">
        <v>9506</v>
      </c>
    </row>
    <row r="10320" spans="1:5" s="1" customFormat="1" x14ac:dyDescent="0.15">
      <c r="A10320" s="23"/>
      <c r="B10320" s="23"/>
      <c r="C10320" s="24" t="s">
        <v>2</v>
      </c>
      <c r="D10320" s="9" t="s">
        <v>3</v>
      </c>
      <c r="E10320" s="26"/>
    </row>
    <row r="10321" spans="1:5" s="1" customFormat="1" x14ac:dyDescent="0.15">
      <c r="A10321" s="23"/>
      <c r="B10321" s="23"/>
      <c r="C10321" s="24"/>
      <c r="D10321" s="9" t="s">
        <v>1</v>
      </c>
      <c r="E10321" s="26" t="s">
        <v>9507</v>
      </c>
    </row>
    <row r="10322" spans="1:5" s="1" customFormat="1" x14ac:dyDescent="0.15">
      <c r="A10322" s="23"/>
      <c r="B10322" s="23"/>
      <c r="C10322" s="24"/>
      <c r="D10322" s="9" t="s">
        <v>1</v>
      </c>
      <c r="E10322" s="26" t="s">
        <v>9508</v>
      </c>
    </row>
    <row r="10323" spans="1:5" s="1" customFormat="1" x14ac:dyDescent="0.15">
      <c r="A10323" s="23"/>
      <c r="B10323" s="23"/>
      <c r="C10323" s="24"/>
      <c r="D10323" s="9" t="s">
        <v>1</v>
      </c>
      <c r="E10323" s="26" t="s">
        <v>9509</v>
      </c>
    </row>
    <row r="10324" spans="1:5" s="1" customFormat="1" x14ac:dyDescent="0.15">
      <c r="A10324" s="23"/>
      <c r="B10324" s="23"/>
      <c r="C10324" s="24"/>
      <c r="D10324" s="9" t="s">
        <v>1</v>
      </c>
      <c r="E10324" s="26" t="s">
        <v>9510</v>
      </c>
    </row>
    <row r="10325" spans="1:5" s="1" customFormat="1" x14ac:dyDescent="0.15">
      <c r="A10325" s="23">
        <v>883</v>
      </c>
      <c r="B10325" s="23"/>
      <c r="C10325" s="24"/>
      <c r="D10325" s="23" t="s">
        <v>9511</v>
      </c>
      <c r="E10325" s="26"/>
    </row>
    <row r="10326" spans="1:5" s="1" customFormat="1" x14ac:dyDescent="0.15">
      <c r="A10326" s="23"/>
      <c r="B10326" s="23" t="s">
        <v>9512</v>
      </c>
      <c r="C10326" s="24"/>
      <c r="D10326" s="23" t="s">
        <v>9513</v>
      </c>
      <c r="E10326" s="25"/>
    </row>
    <row r="10327" spans="1:5" s="1" customFormat="1" x14ac:dyDescent="0.15">
      <c r="A10327" s="23"/>
      <c r="B10327" s="23"/>
      <c r="C10327" s="24" t="s">
        <v>0</v>
      </c>
      <c r="D10327" s="9" t="s">
        <v>9514</v>
      </c>
      <c r="E10327" s="26"/>
    </row>
    <row r="10328" spans="1:5" s="1" customFormat="1" x14ac:dyDescent="0.15">
      <c r="A10328" s="23"/>
      <c r="B10328" s="23"/>
      <c r="C10328" s="24"/>
      <c r="D10328" s="9" t="s">
        <v>1</v>
      </c>
      <c r="E10328" s="26" t="s">
        <v>9515</v>
      </c>
    </row>
    <row r="10329" spans="1:5" s="1" customFormat="1" x14ac:dyDescent="0.15">
      <c r="A10329" s="23"/>
      <c r="B10329" s="23"/>
      <c r="C10329" s="24"/>
      <c r="D10329" s="9" t="s">
        <v>1</v>
      </c>
      <c r="E10329" s="26" t="s">
        <v>9516</v>
      </c>
    </row>
    <row r="10330" spans="1:5" s="1" customFormat="1" x14ac:dyDescent="0.15">
      <c r="A10330" s="23"/>
      <c r="B10330" s="23"/>
      <c r="C10330" s="24"/>
      <c r="D10330" s="9" t="s">
        <v>1</v>
      </c>
      <c r="E10330" s="26" t="s">
        <v>9517</v>
      </c>
    </row>
    <row r="10331" spans="1:5" s="1" customFormat="1" x14ac:dyDescent="0.15">
      <c r="A10331" s="23"/>
      <c r="B10331" s="23"/>
      <c r="C10331" s="24"/>
      <c r="D10331" s="9" t="s">
        <v>1</v>
      </c>
      <c r="E10331" s="26" t="s">
        <v>9518</v>
      </c>
    </row>
    <row r="10332" spans="1:5" s="1" customFormat="1" x14ac:dyDescent="0.15">
      <c r="A10332" s="23"/>
      <c r="B10332" s="23"/>
      <c r="C10332" s="24"/>
      <c r="D10332" s="9"/>
      <c r="E10332" s="109" t="s">
        <v>11054</v>
      </c>
    </row>
    <row r="10333" spans="1:5" s="1" customFormat="1" x14ac:dyDescent="0.15">
      <c r="A10333" s="23"/>
      <c r="B10333" s="23"/>
      <c r="C10333" s="24"/>
      <c r="D10333" s="9" t="s">
        <v>1</v>
      </c>
      <c r="E10333" s="7" t="s">
        <v>9519</v>
      </c>
    </row>
    <row r="10334" spans="1:5" s="1" customFormat="1" x14ac:dyDescent="0.15">
      <c r="A10334" s="23"/>
      <c r="B10334" s="23" t="s">
        <v>9520</v>
      </c>
      <c r="C10334" s="24"/>
      <c r="D10334" s="23" t="s">
        <v>9521</v>
      </c>
      <c r="E10334" s="25"/>
    </row>
    <row r="10335" spans="1:5" s="1" customFormat="1" x14ac:dyDescent="0.15">
      <c r="A10335" s="23"/>
      <c r="B10335" s="23"/>
      <c r="C10335" s="24" t="s">
        <v>0</v>
      </c>
      <c r="D10335" s="9" t="s">
        <v>9522</v>
      </c>
      <c r="E10335" s="26"/>
    </row>
    <row r="10336" spans="1:5" s="1" customFormat="1" x14ac:dyDescent="0.15">
      <c r="A10336" s="23"/>
      <c r="B10336" s="23"/>
      <c r="C10336" s="24"/>
      <c r="D10336" s="9" t="s">
        <v>1</v>
      </c>
      <c r="E10336" s="26" t="s">
        <v>9523</v>
      </c>
    </row>
    <row r="10337" spans="1:5" s="1" customFormat="1" x14ac:dyDescent="0.15">
      <c r="A10337" s="23"/>
      <c r="B10337" s="23"/>
      <c r="C10337" s="24"/>
      <c r="D10337" s="9" t="s">
        <v>1</v>
      </c>
      <c r="E10337" s="26" t="s">
        <v>9524</v>
      </c>
    </row>
    <row r="10338" spans="1:5" s="1" customFormat="1" x14ac:dyDescent="0.15">
      <c r="A10338" s="23"/>
      <c r="B10338" s="23"/>
      <c r="C10338" s="24"/>
      <c r="D10338" s="9" t="s">
        <v>1</v>
      </c>
      <c r="E10338" s="26" t="s">
        <v>9525</v>
      </c>
    </row>
    <row r="10339" spans="1:5" s="1" customFormat="1" x14ac:dyDescent="0.15">
      <c r="A10339" s="23"/>
      <c r="B10339" s="23"/>
      <c r="C10339" s="24"/>
      <c r="D10339" s="9" t="s">
        <v>1</v>
      </c>
      <c r="E10339" s="26" t="s">
        <v>9526</v>
      </c>
    </row>
    <row r="10340" spans="1:5" s="1" customFormat="1" x14ac:dyDescent="0.15">
      <c r="A10340" s="23"/>
      <c r="B10340" s="23"/>
      <c r="C10340" s="24"/>
      <c r="D10340" s="9" t="s">
        <v>1</v>
      </c>
      <c r="E10340" s="26" t="s">
        <v>9527</v>
      </c>
    </row>
    <row r="10341" spans="1:5" s="1" customFormat="1" x14ac:dyDescent="0.15">
      <c r="A10341" s="23"/>
      <c r="B10341" s="23"/>
      <c r="C10341" s="24"/>
      <c r="D10341" s="9" t="s">
        <v>1</v>
      </c>
      <c r="E10341" s="26" t="s">
        <v>9528</v>
      </c>
    </row>
    <row r="10342" spans="1:5" s="1" customFormat="1" x14ac:dyDescent="0.15">
      <c r="A10342" s="23">
        <v>884</v>
      </c>
      <c r="B10342" s="23" t="s">
        <v>9529</v>
      </c>
      <c r="C10342" s="24"/>
      <c r="D10342" s="23" t="s">
        <v>9530</v>
      </c>
      <c r="E10342" s="25"/>
    </row>
    <row r="10343" spans="1:5" s="1" customFormat="1" x14ac:dyDescent="0.15">
      <c r="A10343" s="23"/>
      <c r="B10343" s="23"/>
      <c r="C10343" s="24"/>
      <c r="D10343" s="92" t="s">
        <v>9531</v>
      </c>
      <c r="E10343" s="26"/>
    </row>
    <row r="10344" spans="1:5" s="1" customFormat="1" x14ac:dyDescent="0.15">
      <c r="A10344" s="23"/>
      <c r="B10344" s="23"/>
      <c r="C10344" s="24" t="s">
        <v>0</v>
      </c>
      <c r="D10344" s="9" t="s">
        <v>9532</v>
      </c>
      <c r="E10344" s="26"/>
    </row>
    <row r="10345" spans="1:5" s="1" customFormat="1" x14ac:dyDescent="0.15">
      <c r="A10345" s="23"/>
      <c r="B10345" s="23"/>
      <c r="C10345" s="24"/>
      <c r="D10345" s="9" t="s">
        <v>1</v>
      </c>
      <c r="E10345" s="26" t="s">
        <v>9533</v>
      </c>
    </row>
    <row r="10346" spans="1:5" s="1" customFormat="1" x14ac:dyDescent="0.15">
      <c r="A10346" s="23"/>
      <c r="B10346" s="23"/>
      <c r="C10346" s="24"/>
      <c r="D10346" s="9" t="s">
        <v>1</v>
      </c>
      <c r="E10346" s="26" t="s">
        <v>9534</v>
      </c>
    </row>
    <row r="10347" spans="1:5" s="1" customFormat="1" x14ac:dyDescent="0.15">
      <c r="A10347" s="23"/>
      <c r="B10347" s="23"/>
      <c r="C10347" s="24"/>
      <c r="D10347" s="9" t="s">
        <v>1</v>
      </c>
      <c r="E10347" s="26" t="s">
        <v>9535</v>
      </c>
    </row>
    <row r="10348" spans="1:5" s="1" customFormat="1" x14ac:dyDescent="0.15">
      <c r="A10348" s="23"/>
      <c r="B10348" s="23"/>
      <c r="C10348" s="24"/>
      <c r="D10348" s="9" t="s">
        <v>1</v>
      </c>
      <c r="E10348" s="26" t="s">
        <v>9536</v>
      </c>
    </row>
    <row r="10349" spans="1:5" s="1" customFormat="1" x14ac:dyDescent="0.15">
      <c r="A10349" s="23"/>
      <c r="B10349" s="23"/>
      <c r="C10349" s="24"/>
      <c r="D10349" s="9" t="s">
        <v>1</v>
      </c>
      <c r="E10349" s="26" t="s">
        <v>9537</v>
      </c>
    </row>
    <row r="10350" spans="1:5" s="1" customFormat="1" x14ac:dyDescent="0.15">
      <c r="A10350" s="23"/>
      <c r="B10350" s="23"/>
      <c r="C10350" s="24"/>
      <c r="D10350" s="9" t="s">
        <v>1</v>
      </c>
      <c r="E10350" s="26" t="s">
        <v>9538</v>
      </c>
    </row>
    <row r="10351" spans="1:5" s="1" customFormat="1" x14ac:dyDescent="0.15">
      <c r="A10351" s="23"/>
      <c r="B10351" s="23"/>
      <c r="C10351" s="24"/>
      <c r="D10351" s="9" t="s">
        <v>1</v>
      </c>
      <c r="E10351" s="26" t="s">
        <v>9539</v>
      </c>
    </row>
    <row r="10352" spans="1:5" s="1" customFormat="1" x14ac:dyDescent="0.15">
      <c r="A10352" s="23"/>
      <c r="B10352" s="23"/>
      <c r="C10352" s="24"/>
      <c r="D10352" s="9" t="s">
        <v>1</v>
      </c>
      <c r="E10352" s="26" t="s">
        <v>9540</v>
      </c>
    </row>
    <row r="10353" spans="1:5" s="1" customFormat="1" x14ac:dyDescent="0.15">
      <c r="A10353" s="23"/>
      <c r="B10353" s="23"/>
      <c r="C10353" s="24"/>
      <c r="D10353" s="9" t="s">
        <v>1</v>
      </c>
      <c r="E10353" s="26" t="s">
        <v>9541</v>
      </c>
    </row>
    <row r="10354" spans="1:5" s="1" customFormat="1" x14ac:dyDescent="0.15">
      <c r="A10354" s="23"/>
      <c r="B10354" s="23"/>
      <c r="C10354" s="24"/>
      <c r="D10354" s="9" t="s">
        <v>1</v>
      </c>
      <c r="E10354" s="26" t="s">
        <v>9542</v>
      </c>
    </row>
    <row r="10355" spans="1:5" s="1" customFormat="1" x14ac:dyDescent="0.15">
      <c r="A10355" s="23"/>
      <c r="B10355" s="23"/>
      <c r="C10355" s="24"/>
      <c r="D10355" s="9" t="s">
        <v>1</v>
      </c>
      <c r="E10355" s="26" t="s">
        <v>9543</v>
      </c>
    </row>
    <row r="10356" spans="1:5" s="1" customFormat="1" x14ac:dyDescent="0.15">
      <c r="A10356" s="23"/>
      <c r="B10356" s="23"/>
      <c r="C10356" s="24"/>
      <c r="D10356" s="9" t="s">
        <v>1</v>
      </c>
      <c r="E10356" s="26" t="s">
        <v>9544</v>
      </c>
    </row>
    <row r="10357" spans="1:5" s="1" customFormat="1" x14ac:dyDescent="0.15">
      <c r="A10357" s="23"/>
      <c r="B10357" s="23"/>
      <c r="C10357" s="24"/>
      <c r="D10357" s="9" t="s">
        <v>1</v>
      </c>
      <c r="E10357" s="26" t="s">
        <v>9545</v>
      </c>
    </row>
    <row r="10358" spans="1:5" s="1" customFormat="1" x14ac:dyDescent="0.15">
      <c r="A10358" s="23"/>
      <c r="B10358" s="23"/>
      <c r="C10358" s="24"/>
      <c r="D10358" s="9" t="s">
        <v>1</v>
      </c>
      <c r="E10358" s="26" t="s">
        <v>9546</v>
      </c>
    </row>
    <row r="10359" spans="1:5" s="1" customFormat="1" x14ac:dyDescent="0.15">
      <c r="A10359" s="23"/>
      <c r="B10359" s="23"/>
      <c r="C10359" s="24"/>
      <c r="D10359" s="9" t="s">
        <v>1</v>
      </c>
      <c r="E10359" s="26" t="s">
        <v>9547</v>
      </c>
    </row>
    <row r="10360" spans="1:5" s="1" customFormat="1" x14ac:dyDescent="0.15">
      <c r="A10360" s="23"/>
      <c r="B10360" s="23"/>
      <c r="C10360" s="24" t="s">
        <v>2</v>
      </c>
      <c r="D10360" s="9" t="s">
        <v>3</v>
      </c>
      <c r="E10360" s="26"/>
    </row>
    <row r="10361" spans="1:5" s="1" customFormat="1" x14ac:dyDescent="0.15">
      <c r="A10361" s="23"/>
      <c r="B10361" s="23"/>
      <c r="C10361" s="24"/>
      <c r="D10361" s="9" t="s">
        <v>1</v>
      </c>
      <c r="E10361" s="26" t="s">
        <v>9548</v>
      </c>
    </row>
    <row r="10362" spans="1:5" s="1" customFormat="1" x14ac:dyDescent="0.15">
      <c r="A10362" s="23">
        <v>885</v>
      </c>
      <c r="B10362" s="23" t="s">
        <v>9549</v>
      </c>
      <c r="C10362" s="24"/>
      <c r="D10362" s="23" t="s">
        <v>9550</v>
      </c>
      <c r="E10362" s="25"/>
    </row>
    <row r="10363" spans="1:5" s="1" customFormat="1" x14ac:dyDescent="0.15">
      <c r="A10363" s="23"/>
      <c r="B10363" s="23"/>
      <c r="C10363" s="24"/>
      <c r="D10363" s="92" t="s">
        <v>9551</v>
      </c>
      <c r="E10363" s="26"/>
    </row>
    <row r="10364" spans="1:5" s="1" customFormat="1" x14ac:dyDescent="0.15">
      <c r="A10364" s="23"/>
      <c r="B10364" s="23"/>
      <c r="C10364" s="24" t="s">
        <v>0</v>
      </c>
      <c r="D10364" s="9" t="s">
        <v>9552</v>
      </c>
      <c r="E10364" s="26"/>
    </row>
    <row r="10365" spans="1:5" s="1" customFormat="1" x14ac:dyDescent="0.15">
      <c r="A10365" s="23"/>
      <c r="B10365" s="23"/>
      <c r="C10365" s="24"/>
      <c r="D10365" s="9" t="s">
        <v>1</v>
      </c>
      <c r="E10365" s="26" t="s">
        <v>9553</v>
      </c>
    </row>
    <row r="10366" spans="1:5" s="1" customFormat="1" x14ac:dyDescent="0.15">
      <c r="A10366" s="23"/>
      <c r="B10366" s="23"/>
      <c r="C10366" s="24"/>
      <c r="D10366" s="9" t="s">
        <v>1</v>
      </c>
      <c r="E10366" s="26" t="s">
        <v>9554</v>
      </c>
    </row>
    <row r="10367" spans="1:5" s="1" customFormat="1" x14ac:dyDescent="0.15">
      <c r="A10367" s="23"/>
      <c r="B10367" s="23"/>
      <c r="C10367" s="24"/>
      <c r="D10367" s="9" t="s">
        <v>1</v>
      </c>
      <c r="E10367" s="26" t="s">
        <v>9555</v>
      </c>
    </row>
    <row r="10368" spans="1:5" s="1" customFormat="1" x14ac:dyDescent="0.15">
      <c r="A10368" s="23"/>
      <c r="B10368" s="23"/>
      <c r="C10368" s="24"/>
      <c r="D10368" s="9" t="s">
        <v>1</v>
      </c>
      <c r="E10368" s="26" t="s">
        <v>9556</v>
      </c>
    </row>
    <row r="10369" spans="1:5" s="1" customFormat="1" x14ac:dyDescent="0.15">
      <c r="A10369" s="23"/>
      <c r="B10369" s="23"/>
      <c r="C10369" s="24"/>
      <c r="D10369" s="9" t="s">
        <v>1</v>
      </c>
      <c r="E10369" s="26" t="s">
        <v>9557</v>
      </c>
    </row>
    <row r="10370" spans="1:5" s="1" customFormat="1" x14ac:dyDescent="0.15">
      <c r="A10370" s="23"/>
      <c r="B10370" s="23"/>
      <c r="C10370" s="24"/>
      <c r="D10370" s="9" t="s">
        <v>1</v>
      </c>
      <c r="E10370" s="26" t="s">
        <v>9558</v>
      </c>
    </row>
    <row r="10371" spans="1:5" s="1" customFormat="1" x14ac:dyDescent="0.15">
      <c r="A10371" s="23"/>
      <c r="B10371" s="23"/>
      <c r="C10371" s="24"/>
      <c r="D10371" s="9" t="s">
        <v>1</v>
      </c>
      <c r="E10371" s="26" t="s">
        <v>11056</v>
      </c>
    </row>
    <row r="10372" spans="1:5" s="1" customFormat="1" x14ac:dyDescent="0.15">
      <c r="A10372" s="23"/>
      <c r="B10372" s="23"/>
      <c r="C10372" s="24"/>
      <c r="D10372" s="45" t="s">
        <v>1</v>
      </c>
      <c r="E10372" s="16" t="s">
        <v>11057</v>
      </c>
    </row>
    <row r="10373" spans="1:5" s="1" customFormat="1" x14ac:dyDescent="0.15">
      <c r="A10373" s="23"/>
      <c r="B10373" s="23"/>
      <c r="C10373" s="24"/>
      <c r="D10373" s="9" t="s">
        <v>1</v>
      </c>
      <c r="E10373" s="26" t="s">
        <v>11058</v>
      </c>
    </row>
    <row r="10374" spans="1:5" s="1" customFormat="1" x14ac:dyDescent="0.15">
      <c r="A10374" s="23"/>
      <c r="B10374" s="23"/>
      <c r="C10374" s="24"/>
      <c r="D10374" s="9"/>
      <c r="E10374" s="109" t="s">
        <v>11059</v>
      </c>
    </row>
    <row r="10375" spans="1:5" s="1" customFormat="1" x14ac:dyDescent="0.15">
      <c r="A10375" s="23"/>
      <c r="B10375" s="23"/>
      <c r="C10375" s="24"/>
      <c r="D10375" s="9" t="s">
        <v>1</v>
      </c>
      <c r="E10375" s="92" t="s">
        <v>11060</v>
      </c>
    </row>
    <row r="10376" spans="1:5" s="1" customFormat="1" x14ac:dyDescent="0.15">
      <c r="A10376" s="23"/>
      <c r="B10376" s="23"/>
      <c r="C10376" s="24" t="s">
        <v>2</v>
      </c>
      <c r="D10376" s="9" t="s">
        <v>3</v>
      </c>
      <c r="E10376" s="26"/>
    </row>
    <row r="10377" spans="1:5" s="1" customFormat="1" x14ac:dyDescent="0.15">
      <c r="A10377" s="23"/>
      <c r="B10377" s="23"/>
      <c r="C10377" s="24"/>
      <c r="D10377" s="9" t="s">
        <v>1</v>
      </c>
      <c r="E10377" s="26" t="s">
        <v>9559</v>
      </c>
    </row>
    <row r="10378" spans="1:5" s="1" customFormat="1" x14ac:dyDescent="0.15">
      <c r="A10378" s="23"/>
      <c r="B10378" s="23"/>
      <c r="C10378" s="24"/>
      <c r="D10378" s="9" t="s">
        <v>1</v>
      </c>
      <c r="E10378" s="26" t="s">
        <v>9560</v>
      </c>
    </row>
    <row r="10379" spans="1:5" s="1" customFormat="1" x14ac:dyDescent="0.15">
      <c r="A10379" s="23"/>
      <c r="B10379" s="23"/>
      <c r="C10379" s="24"/>
      <c r="D10379" s="9" t="s">
        <v>1</v>
      </c>
      <c r="E10379" s="26" t="s">
        <v>9561</v>
      </c>
    </row>
    <row r="10380" spans="1:5" s="1" customFormat="1" x14ac:dyDescent="0.15">
      <c r="A10380" s="23"/>
      <c r="B10380" s="23"/>
      <c r="C10380" s="24"/>
      <c r="D10380" s="9" t="s">
        <v>1</v>
      </c>
      <c r="E10380" s="26" t="s">
        <v>9562</v>
      </c>
    </row>
    <row r="10381" spans="1:5" s="1" customFormat="1" x14ac:dyDescent="0.15">
      <c r="A10381" s="23"/>
      <c r="B10381" s="23"/>
      <c r="C10381" s="24"/>
      <c r="D10381" s="9" t="s">
        <v>1</v>
      </c>
      <c r="E10381" s="26" t="s">
        <v>9563</v>
      </c>
    </row>
    <row r="10382" spans="1:5" s="1" customFormat="1" x14ac:dyDescent="0.15">
      <c r="A10382" s="23">
        <v>886</v>
      </c>
      <c r="B10382" s="23" t="s">
        <v>9564</v>
      </c>
      <c r="C10382" s="24"/>
      <c r="D10382" s="23" t="s">
        <v>9565</v>
      </c>
      <c r="E10382" s="25"/>
    </row>
    <row r="10383" spans="1:5" s="1" customFormat="1" x14ac:dyDescent="0.15">
      <c r="A10383" s="23"/>
      <c r="B10383" s="23"/>
      <c r="C10383" s="24" t="s">
        <v>0</v>
      </c>
      <c r="D10383" s="9" t="s">
        <v>9566</v>
      </c>
      <c r="E10383" s="26"/>
    </row>
    <row r="10384" spans="1:5" s="1" customFormat="1" x14ac:dyDescent="0.15">
      <c r="A10384" s="23"/>
      <c r="B10384" s="23"/>
      <c r="C10384" s="24"/>
      <c r="D10384" s="9" t="s">
        <v>1</v>
      </c>
      <c r="E10384" s="26" t="s">
        <v>9567</v>
      </c>
    </row>
    <row r="10385" spans="1:5" s="1" customFormat="1" x14ac:dyDescent="0.15">
      <c r="A10385" s="23"/>
      <c r="B10385" s="23"/>
      <c r="C10385" s="24"/>
      <c r="D10385" s="9" t="s">
        <v>1</v>
      </c>
      <c r="E10385" s="26" t="s">
        <v>9568</v>
      </c>
    </row>
    <row r="10386" spans="1:5" s="1" customFormat="1" x14ac:dyDescent="0.15">
      <c r="A10386" s="23"/>
      <c r="B10386" s="23"/>
      <c r="C10386" s="24" t="s">
        <v>2</v>
      </c>
      <c r="D10386" s="9" t="s">
        <v>3</v>
      </c>
      <c r="E10386" s="26"/>
    </row>
    <row r="10387" spans="1:5" s="1" customFormat="1" x14ac:dyDescent="0.15">
      <c r="A10387" s="23"/>
      <c r="B10387" s="23"/>
      <c r="C10387" s="24"/>
      <c r="D10387" s="9" t="s">
        <v>1</v>
      </c>
      <c r="E10387" s="26" t="s">
        <v>9569</v>
      </c>
    </row>
    <row r="10388" spans="1:5" s="1" customFormat="1" x14ac:dyDescent="0.15">
      <c r="A10388" s="23"/>
      <c r="B10388" s="23"/>
      <c r="C10388" s="24"/>
      <c r="D10388" s="9" t="s">
        <v>1</v>
      </c>
      <c r="E10388" s="26" t="s">
        <v>9570</v>
      </c>
    </row>
    <row r="10389" spans="1:5" s="1" customFormat="1" x14ac:dyDescent="0.15">
      <c r="A10389" s="23">
        <v>887</v>
      </c>
      <c r="B10389" s="23" t="s">
        <v>9571</v>
      </c>
      <c r="C10389" s="24"/>
      <c r="D10389" s="23" t="s">
        <v>9572</v>
      </c>
      <c r="E10389" s="25"/>
    </row>
    <row r="10390" spans="1:5" s="1" customFormat="1" x14ac:dyDescent="0.15">
      <c r="A10390" s="23"/>
      <c r="B10390" s="23"/>
      <c r="C10390" s="24"/>
      <c r="D10390" s="92" t="s">
        <v>9573</v>
      </c>
      <c r="E10390" s="26"/>
    </row>
    <row r="10391" spans="1:5" s="1" customFormat="1" x14ac:dyDescent="0.15">
      <c r="A10391" s="23"/>
      <c r="B10391" s="23"/>
      <c r="C10391" s="24" t="s">
        <v>0</v>
      </c>
      <c r="D10391" s="9" t="s">
        <v>9574</v>
      </c>
      <c r="E10391" s="26"/>
    </row>
    <row r="10392" spans="1:5" s="1" customFormat="1" x14ac:dyDescent="0.15">
      <c r="A10392" s="23"/>
      <c r="B10392" s="23"/>
      <c r="C10392" s="24"/>
      <c r="D10392" s="9" t="s">
        <v>1</v>
      </c>
      <c r="E10392" s="26" t="s">
        <v>9575</v>
      </c>
    </row>
    <row r="10393" spans="1:5" s="1" customFormat="1" x14ac:dyDescent="0.15">
      <c r="A10393" s="23"/>
      <c r="B10393" s="23"/>
      <c r="C10393" s="24"/>
      <c r="D10393" s="9" t="s">
        <v>1</v>
      </c>
      <c r="E10393" s="26" t="s">
        <v>11061</v>
      </c>
    </row>
    <row r="10394" spans="1:5" s="1" customFormat="1" x14ac:dyDescent="0.15">
      <c r="A10394" s="23"/>
      <c r="B10394" s="23"/>
      <c r="C10394" s="24"/>
      <c r="D10394" s="9" t="s">
        <v>1</v>
      </c>
      <c r="E10394" s="26" t="s">
        <v>9576</v>
      </c>
    </row>
    <row r="10395" spans="1:5" s="1" customFormat="1" x14ac:dyDescent="0.15">
      <c r="A10395" s="23"/>
      <c r="B10395" s="23"/>
      <c r="C10395" s="24"/>
      <c r="D10395" s="9" t="s">
        <v>1</v>
      </c>
      <c r="E10395" s="26" t="s">
        <v>9577</v>
      </c>
    </row>
    <row r="10396" spans="1:5" s="1" customFormat="1" x14ac:dyDescent="0.15">
      <c r="A10396" s="23"/>
      <c r="B10396" s="23"/>
      <c r="C10396" s="24"/>
      <c r="D10396" s="9" t="s">
        <v>1</v>
      </c>
      <c r="E10396" s="26" t="s">
        <v>9578</v>
      </c>
    </row>
    <row r="10397" spans="1:5" s="1" customFormat="1" x14ac:dyDescent="0.15">
      <c r="A10397" s="23"/>
      <c r="B10397" s="23"/>
      <c r="C10397" s="24"/>
      <c r="D10397" s="9" t="s">
        <v>1</v>
      </c>
      <c r="E10397" s="26" t="s">
        <v>9579</v>
      </c>
    </row>
    <row r="10398" spans="1:5" s="1" customFormat="1" x14ac:dyDescent="0.15">
      <c r="A10398" s="23"/>
      <c r="B10398" s="23"/>
      <c r="C10398" s="24"/>
      <c r="D10398" s="45" t="s">
        <v>1</v>
      </c>
      <c r="E10398" s="46" t="s">
        <v>9580</v>
      </c>
    </row>
    <row r="10399" spans="1:5" s="1" customFormat="1" x14ac:dyDescent="0.15">
      <c r="A10399" s="23"/>
      <c r="B10399" s="23"/>
      <c r="C10399" s="24"/>
      <c r="D10399" s="45" t="s">
        <v>1</v>
      </c>
      <c r="E10399" s="118" t="s">
        <v>9581</v>
      </c>
    </row>
    <row r="10400" spans="1:5" s="1" customFormat="1" x14ac:dyDescent="0.15">
      <c r="A10400" s="23"/>
      <c r="B10400" s="23"/>
      <c r="C10400" s="24"/>
      <c r="D10400" s="45" t="s">
        <v>1</v>
      </c>
      <c r="E10400" s="118" t="s">
        <v>9582</v>
      </c>
    </row>
    <row r="10401" spans="1:5" s="1" customFormat="1" x14ac:dyDescent="0.15">
      <c r="A10401" s="23"/>
      <c r="B10401" s="23"/>
      <c r="C10401" s="24"/>
      <c r="D10401" s="9" t="s">
        <v>1</v>
      </c>
      <c r="E10401" s="26" t="s">
        <v>9583</v>
      </c>
    </row>
    <row r="10402" spans="1:5" s="1" customFormat="1" x14ac:dyDescent="0.15">
      <c r="A10402" s="23"/>
      <c r="B10402" s="23"/>
      <c r="C10402" s="24"/>
      <c r="D10402" s="9" t="s">
        <v>1</v>
      </c>
      <c r="E10402" s="26" t="s">
        <v>9584</v>
      </c>
    </row>
    <row r="10403" spans="1:5" s="1" customFormat="1" x14ac:dyDescent="0.15">
      <c r="A10403" s="23"/>
      <c r="B10403" s="23"/>
      <c r="C10403" s="24"/>
      <c r="D10403" s="9" t="s">
        <v>1</v>
      </c>
      <c r="E10403" s="26" t="s">
        <v>9585</v>
      </c>
    </row>
    <row r="10404" spans="1:5" s="9" customFormat="1" ht="12" x14ac:dyDescent="0.15">
      <c r="C10404" s="10"/>
      <c r="D10404" s="9" t="s">
        <v>1</v>
      </c>
      <c r="E10404" s="9" t="s">
        <v>11062</v>
      </c>
    </row>
    <row r="10405" spans="1:5" s="1" customFormat="1" x14ac:dyDescent="0.15">
      <c r="A10405" s="23"/>
      <c r="B10405" s="23"/>
      <c r="C10405" s="24" t="s">
        <v>2</v>
      </c>
      <c r="D10405" s="9" t="s">
        <v>3</v>
      </c>
      <c r="E10405" s="26"/>
    </row>
    <row r="10406" spans="1:5" s="1" customFormat="1" x14ac:dyDescent="0.15">
      <c r="A10406" s="23"/>
      <c r="B10406" s="23"/>
      <c r="C10406" s="24"/>
      <c r="D10406" s="9" t="s">
        <v>1</v>
      </c>
      <c r="E10406" s="26" t="s">
        <v>9586</v>
      </c>
    </row>
    <row r="10407" spans="1:5" s="1" customFormat="1" x14ac:dyDescent="0.15">
      <c r="A10407" s="23"/>
      <c r="B10407" s="23"/>
      <c r="C10407" s="24"/>
      <c r="D10407" s="9" t="s">
        <v>1</v>
      </c>
      <c r="E10407" s="26" t="s">
        <v>9587</v>
      </c>
    </row>
    <row r="10408" spans="1:5" s="1" customFormat="1" x14ac:dyDescent="0.15">
      <c r="A10408" s="23"/>
      <c r="B10408" s="23"/>
      <c r="C10408" s="24"/>
      <c r="D10408" s="9" t="s">
        <v>1</v>
      </c>
      <c r="E10408" s="26" t="s">
        <v>9588</v>
      </c>
    </row>
    <row r="10409" spans="1:5" s="1" customFormat="1" x14ac:dyDescent="0.15">
      <c r="A10409" s="23">
        <v>889</v>
      </c>
      <c r="B10409" s="23" t="s">
        <v>9589</v>
      </c>
      <c r="C10409" s="24"/>
      <c r="D10409" s="23" t="s">
        <v>9590</v>
      </c>
      <c r="E10409" s="25"/>
    </row>
    <row r="10410" spans="1:5" s="1" customFormat="1" x14ac:dyDescent="0.15">
      <c r="A10410" s="23"/>
      <c r="B10410" s="23"/>
      <c r="C10410" s="24" t="s">
        <v>0</v>
      </c>
      <c r="D10410" s="9" t="s">
        <v>9591</v>
      </c>
      <c r="E10410" s="26"/>
    </row>
    <row r="10411" spans="1:5" s="1" customFormat="1" x14ac:dyDescent="0.15">
      <c r="A10411" s="23"/>
      <c r="B10411" s="23"/>
      <c r="C10411" s="24"/>
      <c r="D10411" s="9" t="s">
        <v>1</v>
      </c>
      <c r="E10411" s="26" t="s">
        <v>9592</v>
      </c>
    </row>
    <row r="10412" spans="1:5" s="1" customFormat="1" x14ac:dyDescent="0.15">
      <c r="A10412" s="23"/>
      <c r="B10412" s="23"/>
      <c r="C10412" s="24"/>
      <c r="D10412" s="9" t="s">
        <v>1</v>
      </c>
      <c r="E10412" s="26" t="s">
        <v>9593</v>
      </c>
    </row>
    <row r="10413" spans="1:5" s="1" customFormat="1" x14ac:dyDescent="0.15">
      <c r="A10413" s="23"/>
      <c r="B10413" s="23"/>
      <c r="C10413" s="24"/>
      <c r="D10413" s="9" t="s">
        <v>1</v>
      </c>
      <c r="E10413" s="26" t="s">
        <v>9594</v>
      </c>
    </row>
    <row r="10414" spans="1:5" s="1" customFormat="1" x14ac:dyDescent="0.15">
      <c r="A10414" s="23"/>
      <c r="B10414" s="23"/>
      <c r="C10414" s="24"/>
      <c r="D10414" s="9" t="s">
        <v>1</v>
      </c>
      <c r="E10414" s="26" t="s">
        <v>9595</v>
      </c>
    </row>
    <row r="10415" spans="1:5" s="1" customFormat="1" x14ac:dyDescent="0.15">
      <c r="A10415" s="23"/>
      <c r="B10415" s="23"/>
      <c r="C10415" s="24"/>
      <c r="D10415" s="9" t="s">
        <v>1</v>
      </c>
      <c r="E10415" s="26" t="s">
        <v>9596</v>
      </c>
    </row>
    <row r="10416" spans="1:5" s="1" customFormat="1" x14ac:dyDescent="0.15">
      <c r="A10416" s="23"/>
      <c r="B10416" s="23"/>
      <c r="C10416" s="24" t="s">
        <v>2</v>
      </c>
      <c r="D10416" s="9" t="s">
        <v>3</v>
      </c>
      <c r="E10416" s="26"/>
    </row>
    <row r="10417" spans="1:5" s="1" customFormat="1" x14ac:dyDescent="0.15">
      <c r="A10417" s="23"/>
      <c r="B10417" s="23"/>
      <c r="C10417" s="24"/>
      <c r="D10417" s="9" t="s">
        <v>1</v>
      </c>
      <c r="E10417" s="26" t="s">
        <v>9597</v>
      </c>
    </row>
    <row r="10418" spans="1:5" s="1" customFormat="1" x14ac:dyDescent="0.15">
      <c r="A10418" s="23"/>
      <c r="B10418" s="23"/>
      <c r="C10418" s="24"/>
      <c r="D10418" s="9" t="s">
        <v>1</v>
      </c>
      <c r="E10418" s="26" t="s">
        <v>9598</v>
      </c>
    </row>
    <row r="10419" spans="1:5" s="1" customFormat="1" x14ac:dyDescent="0.15">
      <c r="A10419" s="23"/>
      <c r="B10419" s="23"/>
      <c r="C10419" s="24"/>
      <c r="D10419" s="9" t="s">
        <v>1</v>
      </c>
      <c r="E10419" s="26" t="s">
        <v>9599</v>
      </c>
    </row>
    <row r="10420" spans="1:5" s="1" customFormat="1" ht="14.25" x14ac:dyDescent="0.15">
      <c r="A10420" s="37">
        <v>89</v>
      </c>
      <c r="B10420" s="23"/>
      <c r="C10420" s="74"/>
      <c r="D10420" s="37" t="s">
        <v>9600</v>
      </c>
      <c r="E10420" s="26"/>
    </row>
    <row r="10421" spans="1:5" s="1" customFormat="1" x14ac:dyDescent="0.15">
      <c r="A10421" s="23">
        <v>891</v>
      </c>
      <c r="B10421" s="23"/>
      <c r="C10421" s="24"/>
      <c r="D10421" s="23" t="s">
        <v>9601</v>
      </c>
      <c r="E10421" s="26"/>
    </row>
    <row r="10422" spans="1:5" x14ac:dyDescent="0.15">
      <c r="D10422" s="92" t="s">
        <v>11063</v>
      </c>
    </row>
    <row r="10423" spans="1:5" x14ac:dyDescent="0.15">
      <c r="A10423" s="9"/>
      <c r="B10423" s="23" t="s">
        <v>9602</v>
      </c>
      <c r="C10423" s="30"/>
      <c r="D10423" s="86" t="s">
        <v>9603</v>
      </c>
      <c r="E10423" s="9"/>
    </row>
    <row r="10424" spans="1:5" x14ac:dyDescent="0.15">
      <c r="A10424" s="9"/>
      <c r="B10424" s="9"/>
      <c r="C10424" s="10"/>
      <c r="D10424" s="9" t="s">
        <v>9604</v>
      </c>
      <c r="E10424" s="9"/>
    </row>
    <row r="10425" spans="1:5" x14ac:dyDescent="0.15">
      <c r="A10425" s="9"/>
      <c r="B10425" s="9"/>
      <c r="C10425" s="24" t="s">
        <v>0</v>
      </c>
      <c r="D10425" s="9" t="s">
        <v>9605</v>
      </c>
      <c r="E10425" s="9"/>
    </row>
    <row r="10426" spans="1:5" x14ac:dyDescent="0.15">
      <c r="A10426" s="9"/>
      <c r="B10426" s="9"/>
      <c r="C10426" s="10"/>
      <c r="D10426" s="11" t="s">
        <v>1</v>
      </c>
      <c r="E10426" s="11" t="s">
        <v>9606</v>
      </c>
    </row>
    <row r="10427" spans="1:5" x14ac:dyDescent="0.15">
      <c r="A10427" s="9"/>
      <c r="B10427" s="9"/>
      <c r="C10427" s="10"/>
      <c r="D10427" s="11" t="s">
        <v>1</v>
      </c>
      <c r="E10427" s="11" t="s">
        <v>9607</v>
      </c>
    </row>
    <row r="10428" spans="1:5" x14ac:dyDescent="0.15">
      <c r="A10428" s="9"/>
      <c r="B10428" s="9"/>
      <c r="C10428" s="10"/>
      <c r="D10428" s="11" t="s">
        <v>1</v>
      </c>
      <c r="E10428" s="11" t="s">
        <v>9608</v>
      </c>
    </row>
    <row r="10429" spans="1:5" x14ac:dyDescent="0.15">
      <c r="A10429" s="9"/>
      <c r="B10429" s="9"/>
      <c r="C10429" s="10"/>
      <c r="D10429" s="11" t="s">
        <v>1</v>
      </c>
      <c r="E10429" s="11" t="s">
        <v>9609</v>
      </c>
    </row>
    <row r="10430" spans="1:5" x14ac:dyDescent="0.15">
      <c r="A10430" s="23"/>
      <c r="B10430" s="23"/>
      <c r="C10430" s="24"/>
      <c r="D10430" s="114" t="s">
        <v>1</v>
      </c>
      <c r="E10430" s="14" t="s">
        <v>9610</v>
      </c>
    </row>
    <row r="10431" spans="1:5" x14ac:dyDescent="0.15">
      <c r="A10431" s="9"/>
      <c r="B10431" s="9"/>
      <c r="C10431" s="10"/>
      <c r="D10431" s="11" t="s">
        <v>1</v>
      </c>
      <c r="E10431" s="11" t="s">
        <v>9623</v>
      </c>
    </row>
    <row r="10432" spans="1:5" x14ac:dyDescent="0.15">
      <c r="A10432" s="9"/>
      <c r="B10432" s="9"/>
      <c r="C10432" s="10"/>
      <c r="D10432" s="114"/>
      <c r="E10432" s="133" t="s">
        <v>10276</v>
      </c>
    </row>
    <row r="10433" spans="1:5" x14ac:dyDescent="0.15">
      <c r="A10433" s="9"/>
      <c r="B10433" s="9"/>
      <c r="C10433" s="10"/>
      <c r="D10433" s="114" t="s">
        <v>1</v>
      </c>
      <c r="E10433" s="15" t="s">
        <v>9611</v>
      </c>
    </row>
    <row r="10434" spans="1:5" x14ac:dyDescent="0.15">
      <c r="A10434" s="9"/>
      <c r="B10434" s="9"/>
      <c r="C10434" s="10"/>
      <c r="D10434" s="114" t="s">
        <v>1</v>
      </c>
      <c r="E10434" s="15" t="s">
        <v>9612</v>
      </c>
    </row>
    <row r="10435" spans="1:5" x14ac:dyDescent="0.15">
      <c r="A10435" s="9"/>
      <c r="B10435" s="9"/>
      <c r="C10435" s="10"/>
      <c r="D10435" s="114" t="s">
        <v>1</v>
      </c>
      <c r="E10435" s="15" t="s">
        <v>9613</v>
      </c>
    </row>
    <row r="10436" spans="1:5" x14ac:dyDescent="0.15">
      <c r="A10436" s="9"/>
      <c r="B10436" s="9"/>
      <c r="C10436" s="10"/>
      <c r="D10436" s="114" t="s">
        <v>1</v>
      </c>
      <c r="E10436" s="15" t="s">
        <v>9614</v>
      </c>
    </row>
    <row r="10437" spans="1:5" x14ac:dyDescent="0.15">
      <c r="A10437" s="9"/>
      <c r="B10437" s="9"/>
      <c r="C10437" s="10"/>
      <c r="D10437" s="114" t="s">
        <v>1</v>
      </c>
      <c r="E10437" s="15" t="s">
        <v>9615</v>
      </c>
    </row>
    <row r="10438" spans="1:5" x14ac:dyDescent="0.15">
      <c r="A10438" s="9"/>
      <c r="B10438" s="9"/>
      <c r="C10438" s="10"/>
      <c r="D10438" s="114" t="s">
        <v>1</v>
      </c>
      <c r="E10438" s="15" t="s">
        <v>9616</v>
      </c>
    </row>
    <row r="10439" spans="1:5" x14ac:dyDescent="0.15">
      <c r="A10439" s="9"/>
      <c r="B10439" s="9"/>
      <c r="C10439" s="10"/>
      <c r="D10439" s="114" t="s">
        <v>1</v>
      </c>
      <c r="E10439" s="15" t="s">
        <v>9617</v>
      </c>
    </row>
    <row r="10440" spans="1:5" x14ac:dyDescent="0.15">
      <c r="A10440" s="9"/>
      <c r="B10440" s="9"/>
      <c r="C10440" s="10"/>
      <c r="D10440" s="114" t="s">
        <v>1</v>
      </c>
      <c r="E10440" s="15" t="s">
        <v>9618</v>
      </c>
    </row>
    <row r="10441" spans="1:5" x14ac:dyDescent="0.15">
      <c r="A10441" s="9"/>
      <c r="B10441" s="9"/>
      <c r="C10441" s="10"/>
      <c r="D10441" s="114" t="s">
        <v>1</v>
      </c>
      <c r="E10441" s="15" t="s">
        <v>9619</v>
      </c>
    </row>
    <row r="10442" spans="1:5" x14ac:dyDescent="0.15">
      <c r="A10442" s="9"/>
      <c r="B10442" s="9"/>
      <c r="C10442" s="10"/>
      <c r="D10442" s="114" t="s">
        <v>1</v>
      </c>
      <c r="E10442" s="15" t="s">
        <v>9624</v>
      </c>
    </row>
    <row r="10443" spans="1:5" x14ac:dyDescent="0.15">
      <c r="A10443" s="9"/>
      <c r="B10443" s="9"/>
      <c r="C10443" s="10"/>
      <c r="D10443" s="114"/>
      <c r="E10443" s="109" t="s">
        <v>10277</v>
      </c>
    </row>
    <row r="10444" spans="1:5" x14ac:dyDescent="0.15">
      <c r="D10444" s="114" t="s">
        <v>1</v>
      </c>
      <c r="E10444" s="122" t="s">
        <v>9625</v>
      </c>
    </row>
    <row r="10445" spans="1:5" x14ac:dyDescent="0.15">
      <c r="D10445" s="114" t="s">
        <v>1</v>
      </c>
      <c r="E10445" s="122" t="s">
        <v>9626</v>
      </c>
    </row>
    <row r="10446" spans="1:5" x14ac:dyDescent="0.15">
      <c r="D10446" s="114" t="s">
        <v>1</v>
      </c>
      <c r="E10446" s="122" t="s">
        <v>9627</v>
      </c>
    </row>
    <row r="10447" spans="1:5" x14ac:dyDescent="0.15">
      <c r="D10447" s="114" t="s">
        <v>1</v>
      </c>
      <c r="E10447" s="122" t="s">
        <v>9628</v>
      </c>
    </row>
    <row r="10448" spans="1:5" x14ac:dyDescent="0.15">
      <c r="D10448" s="114" t="s">
        <v>1</v>
      </c>
      <c r="E10448" s="122" t="s">
        <v>9629</v>
      </c>
    </row>
    <row r="10449" spans="4:5" x14ac:dyDescent="0.15">
      <c r="D10449" s="114" t="s">
        <v>1</v>
      </c>
      <c r="E10449" s="122" t="s">
        <v>9630</v>
      </c>
    </row>
    <row r="10450" spans="4:5" x14ac:dyDescent="0.15">
      <c r="D10450" s="114" t="s">
        <v>1</v>
      </c>
      <c r="E10450" s="122" t="s">
        <v>9631</v>
      </c>
    </row>
    <row r="10451" spans="4:5" x14ac:dyDescent="0.15">
      <c r="D10451" s="114" t="s">
        <v>1</v>
      </c>
      <c r="E10451" s="122" t="s">
        <v>9632</v>
      </c>
    </row>
    <row r="10452" spans="4:5" x14ac:dyDescent="0.15">
      <c r="D10452" s="114" t="s">
        <v>1</v>
      </c>
      <c r="E10452" s="122" t="s">
        <v>9633</v>
      </c>
    </row>
    <row r="10453" spans="4:5" x14ac:dyDescent="0.15">
      <c r="D10453" s="114" t="s">
        <v>1</v>
      </c>
      <c r="E10453" s="122" t="s">
        <v>9634</v>
      </c>
    </row>
    <row r="10454" spans="4:5" x14ac:dyDescent="0.15">
      <c r="D10454" s="114" t="s">
        <v>1</v>
      </c>
      <c r="E10454" s="122" t="s">
        <v>9635</v>
      </c>
    </row>
    <row r="10455" spans="4:5" x14ac:dyDescent="0.15">
      <c r="D10455" s="114" t="s">
        <v>1</v>
      </c>
      <c r="E10455" s="122" t="s">
        <v>9636</v>
      </c>
    </row>
    <row r="10456" spans="4:5" x14ac:dyDescent="0.15">
      <c r="D10456" s="114" t="s">
        <v>1</v>
      </c>
      <c r="E10456" s="122" t="s">
        <v>11169</v>
      </c>
    </row>
    <row r="10457" spans="4:5" x14ac:dyDescent="0.15">
      <c r="D10457" s="114" t="s">
        <v>1</v>
      </c>
      <c r="E10457" s="122" t="s">
        <v>9637</v>
      </c>
    </row>
    <row r="10458" spans="4:5" x14ac:dyDescent="0.15">
      <c r="D10458" s="114" t="s">
        <v>1</v>
      </c>
      <c r="E10458" s="122" t="s">
        <v>9638</v>
      </c>
    </row>
    <row r="10459" spans="4:5" x14ac:dyDescent="0.15">
      <c r="D10459" s="114" t="s">
        <v>1</v>
      </c>
      <c r="E10459" s="122" t="s">
        <v>9639</v>
      </c>
    </row>
    <row r="10460" spans="4:5" x14ac:dyDescent="0.15">
      <c r="D10460" s="114" t="s">
        <v>1</v>
      </c>
      <c r="E10460" s="122" t="s">
        <v>9640</v>
      </c>
    </row>
    <row r="10461" spans="4:5" x14ac:dyDescent="0.15">
      <c r="D10461" s="114" t="s">
        <v>1</v>
      </c>
      <c r="E10461" s="122" t="s">
        <v>9641</v>
      </c>
    </row>
    <row r="10462" spans="4:5" x14ac:dyDescent="0.15">
      <c r="D10462" s="114" t="s">
        <v>1</v>
      </c>
      <c r="E10462" s="122" t="s">
        <v>9642</v>
      </c>
    </row>
    <row r="10463" spans="4:5" x14ac:dyDescent="0.15">
      <c r="D10463" s="114" t="s">
        <v>1</v>
      </c>
      <c r="E10463" s="122" t="s">
        <v>9643</v>
      </c>
    </row>
    <row r="10464" spans="4:5" x14ac:dyDescent="0.15">
      <c r="D10464" s="114" t="s">
        <v>1</v>
      </c>
      <c r="E10464" s="122" t="s">
        <v>9644</v>
      </c>
    </row>
    <row r="10465" spans="1:5" x14ac:dyDescent="0.15">
      <c r="D10465" s="114" t="s">
        <v>1</v>
      </c>
      <c r="E10465" s="122" t="s">
        <v>9645</v>
      </c>
    </row>
    <row r="10466" spans="1:5" x14ac:dyDescent="0.15">
      <c r="D10466" s="114" t="s">
        <v>1</v>
      </c>
      <c r="E10466" s="122" t="s">
        <v>9646</v>
      </c>
    </row>
    <row r="10467" spans="1:5" x14ac:dyDescent="0.15">
      <c r="D10467" s="114" t="s">
        <v>1</v>
      </c>
      <c r="E10467" s="122" t="s">
        <v>9647</v>
      </c>
    </row>
    <row r="10468" spans="1:5" x14ac:dyDescent="0.15">
      <c r="D10468" s="114" t="s">
        <v>1</v>
      </c>
      <c r="E10468" s="122" t="s">
        <v>10278</v>
      </c>
    </row>
    <row r="10469" spans="1:5" x14ac:dyDescent="0.15">
      <c r="D10469" s="114" t="s">
        <v>1</v>
      </c>
      <c r="E10469" s="122" t="s">
        <v>9648</v>
      </c>
    </row>
    <row r="10470" spans="1:5" x14ac:dyDescent="0.15">
      <c r="D10470" s="114" t="s">
        <v>1</v>
      </c>
      <c r="E10470" s="122" t="s">
        <v>9649</v>
      </c>
    </row>
    <row r="10471" spans="1:5" x14ac:dyDescent="0.15">
      <c r="D10471" s="114" t="s">
        <v>1</v>
      </c>
      <c r="E10471" s="122" t="s">
        <v>9650</v>
      </c>
    </row>
    <row r="10472" spans="1:5" x14ac:dyDescent="0.15">
      <c r="D10472" s="114" t="s">
        <v>1</v>
      </c>
      <c r="E10472" s="122" t="s">
        <v>10279</v>
      </c>
    </row>
    <row r="10473" spans="1:5" x14ac:dyDescent="0.15">
      <c r="D10473" s="114" t="s">
        <v>1</v>
      </c>
      <c r="E10473" s="122" t="s">
        <v>9651</v>
      </c>
    </row>
    <row r="10474" spans="1:5" x14ac:dyDescent="0.15">
      <c r="D10474" s="114" t="s">
        <v>1</v>
      </c>
      <c r="E10474" s="122" t="s">
        <v>9652</v>
      </c>
    </row>
    <row r="10475" spans="1:5" x14ac:dyDescent="0.15">
      <c r="D10475" s="114" t="s">
        <v>1</v>
      </c>
      <c r="E10475" s="122" t="s">
        <v>10280</v>
      </c>
    </row>
    <row r="10476" spans="1:5" x14ac:dyDescent="0.15">
      <c r="A10476" s="135"/>
      <c r="B10476" s="135"/>
      <c r="C10476" s="136"/>
      <c r="D10476" s="114" t="s">
        <v>1</v>
      </c>
      <c r="E10476" s="122" t="s">
        <v>9653</v>
      </c>
    </row>
    <row r="10477" spans="1:5" x14ac:dyDescent="0.15">
      <c r="A10477" s="135"/>
      <c r="B10477" s="135"/>
      <c r="C10477" s="136"/>
      <c r="D10477" s="114" t="s">
        <v>1</v>
      </c>
      <c r="E10477" s="122" t="s">
        <v>9654</v>
      </c>
    </row>
    <row r="10478" spans="1:5" x14ac:dyDescent="0.15">
      <c r="D10478" s="114" t="s">
        <v>1</v>
      </c>
      <c r="E10478" s="122" t="s">
        <v>9655</v>
      </c>
    </row>
    <row r="10479" spans="1:5" x14ac:dyDescent="0.15">
      <c r="A10479" s="135"/>
      <c r="B10479" s="135"/>
      <c r="C10479" s="136"/>
      <c r="D10479" s="114" t="s">
        <v>1</v>
      </c>
      <c r="E10479" s="122" t="s">
        <v>9656</v>
      </c>
    </row>
    <row r="10480" spans="1:5" x14ac:dyDescent="0.15">
      <c r="A10480" s="135"/>
      <c r="B10480" s="135"/>
      <c r="C10480" s="136"/>
      <c r="D10480" s="114" t="s">
        <v>1</v>
      </c>
      <c r="E10480" s="122" t="s">
        <v>9657</v>
      </c>
    </row>
    <row r="10481" spans="1:5" s="1" customFormat="1" x14ac:dyDescent="0.15">
      <c r="A10481" s="9"/>
      <c r="B10481" s="9"/>
      <c r="C10481" s="10" t="s">
        <v>2</v>
      </c>
      <c r="D10481" s="9" t="s">
        <v>3</v>
      </c>
      <c r="E10481" s="9"/>
    </row>
    <row r="10482" spans="1:5" s="1" customFormat="1" x14ac:dyDescent="0.15">
      <c r="A10482" s="9"/>
      <c r="B10482" s="9"/>
      <c r="C10482" s="10"/>
      <c r="D10482" s="11" t="s">
        <v>1</v>
      </c>
      <c r="E10482" s="11" t="s">
        <v>9620</v>
      </c>
    </row>
    <row r="10483" spans="1:5" s="1" customFormat="1" x14ac:dyDescent="0.15">
      <c r="A10483" s="9"/>
      <c r="B10483" s="9"/>
      <c r="C10483" s="10"/>
      <c r="D10483" s="11" t="s">
        <v>1</v>
      </c>
      <c r="E10483" s="11" t="s">
        <v>9621</v>
      </c>
    </row>
    <row r="10484" spans="1:5" s="1" customFormat="1" x14ac:dyDescent="0.15">
      <c r="A10484" s="9"/>
      <c r="B10484" s="9"/>
      <c r="C10484" s="10"/>
      <c r="D10484" s="11" t="s">
        <v>1</v>
      </c>
      <c r="E10484" s="11" t="s">
        <v>9622</v>
      </c>
    </row>
    <row r="10485" spans="1:5" s="1" customFormat="1" x14ac:dyDescent="0.15">
      <c r="A10485" s="9"/>
      <c r="B10485" s="23" t="s">
        <v>9658</v>
      </c>
      <c r="C10485" s="30"/>
      <c r="D10485" s="86" t="s">
        <v>9659</v>
      </c>
      <c r="E10485" s="9"/>
    </row>
    <row r="10486" spans="1:5" s="1" customFormat="1" x14ac:dyDescent="0.15">
      <c r="A10486" s="9"/>
      <c r="B10486" s="9"/>
      <c r="C10486" s="10"/>
      <c r="D10486" s="9" t="s">
        <v>9660</v>
      </c>
      <c r="E10486" s="9"/>
    </row>
    <row r="10487" spans="1:5" s="1" customFormat="1" x14ac:dyDescent="0.15">
      <c r="A10487" s="9"/>
      <c r="B10487" s="9"/>
      <c r="C10487" s="24" t="s">
        <v>0</v>
      </c>
      <c r="D10487" s="9" t="s">
        <v>9661</v>
      </c>
      <c r="E10487" s="9"/>
    </row>
    <row r="10488" spans="1:5" s="1" customFormat="1" x14ac:dyDescent="0.15">
      <c r="A10488" s="9"/>
      <c r="B10488" s="9"/>
      <c r="C10488" s="10"/>
      <c r="D10488" s="114" t="s">
        <v>1</v>
      </c>
      <c r="E10488" s="118" t="s">
        <v>9662</v>
      </c>
    </row>
    <row r="10489" spans="1:5" s="1" customFormat="1" x14ac:dyDescent="0.15">
      <c r="A10489" s="9"/>
      <c r="B10489" s="9"/>
      <c r="C10489" s="10"/>
      <c r="D10489" s="114" t="s">
        <v>1</v>
      </c>
      <c r="E10489" s="14" t="s">
        <v>9663</v>
      </c>
    </row>
    <row r="10490" spans="1:5" s="1" customFormat="1" x14ac:dyDescent="0.15">
      <c r="A10490" s="9"/>
      <c r="B10490" s="9"/>
      <c r="C10490" s="10"/>
      <c r="D10490" s="114" t="s">
        <v>1</v>
      </c>
      <c r="E10490" s="119" t="s">
        <v>9664</v>
      </c>
    </row>
    <row r="10491" spans="1:5" s="1" customFormat="1" x14ac:dyDescent="0.15">
      <c r="A10491" s="9"/>
      <c r="B10491" s="9"/>
      <c r="C10491" s="10"/>
      <c r="D10491" s="114" t="s">
        <v>1</v>
      </c>
      <c r="E10491" s="119" t="s">
        <v>9665</v>
      </c>
    </row>
    <row r="10492" spans="1:5" s="1" customFormat="1" x14ac:dyDescent="0.15">
      <c r="A10492" s="9"/>
      <c r="B10492" s="9"/>
      <c r="C10492" s="10"/>
      <c r="D10492" s="114" t="s">
        <v>1</v>
      </c>
      <c r="E10492" s="119" t="s">
        <v>9666</v>
      </c>
    </row>
    <row r="10493" spans="1:5" s="1" customFormat="1" x14ac:dyDescent="0.15">
      <c r="A10493" s="9"/>
      <c r="B10493" s="9"/>
      <c r="C10493" s="10"/>
      <c r="D10493" s="114" t="s">
        <v>1</v>
      </c>
      <c r="E10493" s="118" t="s">
        <v>9667</v>
      </c>
    </row>
    <row r="10494" spans="1:5" s="1" customFormat="1" x14ac:dyDescent="0.15">
      <c r="A10494" s="9"/>
      <c r="B10494" s="9"/>
      <c r="C10494" s="10"/>
      <c r="D10494" s="114" t="s">
        <v>1</v>
      </c>
      <c r="E10494" s="118" t="s">
        <v>9668</v>
      </c>
    </row>
    <row r="10495" spans="1:5" s="1" customFormat="1" x14ac:dyDescent="0.15">
      <c r="A10495" s="9"/>
      <c r="B10495" s="9"/>
      <c r="C10495" s="10"/>
      <c r="D10495" s="11" t="s">
        <v>1</v>
      </c>
      <c r="E10495" s="11" t="s">
        <v>9669</v>
      </c>
    </row>
    <row r="10496" spans="1:5" s="1" customFormat="1" x14ac:dyDescent="0.15">
      <c r="A10496" s="9"/>
      <c r="B10496" s="9"/>
      <c r="C10496" s="10" t="s">
        <v>2</v>
      </c>
      <c r="D10496" s="9" t="s">
        <v>3</v>
      </c>
      <c r="E10496" s="9"/>
    </row>
    <row r="10497" spans="1:5" s="1" customFormat="1" x14ac:dyDescent="0.15">
      <c r="A10497" s="9"/>
      <c r="B10497" s="9"/>
      <c r="C10497" s="10"/>
      <c r="D10497" s="11" t="s">
        <v>1</v>
      </c>
      <c r="E10497" s="11" t="s">
        <v>9670</v>
      </c>
    </row>
    <row r="10498" spans="1:5" s="1" customFormat="1" x14ac:dyDescent="0.15">
      <c r="A10498" s="52"/>
      <c r="B10498" s="56" t="s">
        <v>9671</v>
      </c>
      <c r="C10498" s="67"/>
      <c r="D10498" s="102" t="s">
        <v>9672</v>
      </c>
      <c r="E10498" s="56"/>
    </row>
    <row r="10499" spans="1:5" s="1" customFormat="1" x14ac:dyDescent="0.15">
      <c r="A10499" s="52"/>
      <c r="B10499" s="52"/>
      <c r="C10499" s="53"/>
      <c r="D10499" s="52" t="s">
        <v>9673</v>
      </c>
      <c r="E10499" s="52"/>
    </row>
    <row r="10500" spans="1:5" s="1" customFormat="1" x14ac:dyDescent="0.15">
      <c r="A10500" s="52"/>
      <c r="B10500" s="52"/>
      <c r="C10500" s="13" t="s">
        <v>0</v>
      </c>
      <c r="D10500" s="52" t="s">
        <v>9674</v>
      </c>
      <c r="E10500" s="52"/>
    </row>
    <row r="10501" spans="1:5" s="1" customFormat="1" x14ac:dyDescent="0.15">
      <c r="A10501" s="52"/>
      <c r="B10501" s="52"/>
      <c r="C10501" s="53"/>
      <c r="D10501" s="114" t="s">
        <v>1</v>
      </c>
      <c r="E10501" s="16" t="s">
        <v>9675</v>
      </c>
    </row>
    <row r="10502" spans="1:5" s="1" customFormat="1" x14ac:dyDescent="0.15">
      <c r="A10502" s="52"/>
      <c r="B10502" s="52"/>
      <c r="C10502" s="53"/>
      <c r="D10502" s="114" t="s">
        <v>1</v>
      </c>
      <c r="E10502" s="118" t="s">
        <v>9676</v>
      </c>
    </row>
    <row r="10503" spans="1:5" s="1" customFormat="1" x14ac:dyDescent="0.15">
      <c r="A10503" s="52"/>
      <c r="B10503" s="52"/>
      <c r="C10503" s="53"/>
      <c r="D10503" s="114" t="s">
        <v>1</v>
      </c>
      <c r="E10503" s="118" t="s">
        <v>9677</v>
      </c>
    </row>
    <row r="10504" spans="1:5" s="1" customFormat="1" x14ac:dyDescent="0.15">
      <c r="A10504" s="52"/>
      <c r="B10504" s="52"/>
      <c r="C10504" s="53"/>
      <c r="D10504" s="114" t="s">
        <v>1</v>
      </c>
      <c r="E10504" s="118" t="s">
        <v>9678</v>
      </c>
    </row>
    <row r="10505" spans="1:5" s="1" customFormat="1" x14ac:dyDescent="0.15">
      <c r="A10505" s="52"/>
      <c r="B10505" s="52"/>
      <c r="C10505" s="53"/>
      <c r="D10505" s="114" t="s">
        <v>1</v>
      </c>
      <c r="E10505" s="118" t="s">
        <v>9679</v>
      </c>
    </row>
    <row r="10506" spans="1:5" s="1" customFormat="1" x14ac:dyDescent="0.15">
      <c r="A10506" s="9"/>
      <c r="B10506" s="9"/>
      <c r="C10506" s="10" t="s">
        <v>2</v>
      </c>
      <c r="D10506" s="9" t="s">
        <v>3</v>
      </c>
      <c r="E10506" s="9"/>
    </row>
    <row r="10507" spans="1:5" s="1" customFormat="1" x14ac:dyDescent="0.15">
      <c r="A10507" s="9"/>
      <c r="B10507" s="9"/>
      <c r="C10507" s="10"/>
      <c r="D10507" s="11" t="s">
        <v>1</v>
      </c>
      <c r="E10507" s="11" t="s">
        <v>9620</v>
      </c>
    </row>
    <row r="10508" spans="1:5" s="1" customFormat="1" x14ac:dyDescent="0.15">
      <c r="A10508" s="9"/>
      <c r="B10508" s="9"/>
      <c r="C10508" s="10"/>
      <c r="D10508" s="11" t="s">
        <v>1</v>
      </c>
      <c r="E10508" s="11" t="s">
        <v>9680</v>
      </c>
    </row>
    <row r="10509" spans="1:5" s="1" customFormat="1" x14ac:dyDescent="0.15">
      <c r="A10509" s="9"/>
      <c r="B10509" s="9"/>
      <c r="C10509" s="10"/>
      <c r="D10509" s="11" t="s">
        <v>1</v>
      </c>
      <c r="E10509" s="11" t="s">
        <v>9681</v>
      </c>
    </row>
    <row r="10510" spans="1:5" s="1" customFormat="1" x14ac:dyDescent="0.15">
      <c r="A10510" s="9"/>
      <c r="B10510" s="9"/>
      <c r="C10510" s="10"/>
      <c r="D10510" s="11" t="s">
        <v>1</v>
      </c>
      <c r="E10510" s="11" t="s">
        <v>9682</v>
      </c>
    </row>
    <row r="10511" spans="1:5" s="1" customFormat="1" x14ac:dyDescent="0.15">
      <c r="A10511" s="23">
        <v>892</v>
      </c>
      <c r="B10511" s="23"/>
      <c r="C10511" s="30"/>
      <c r="D10511" s="31" t="s">
        <v>9683</v>
      </c>
      <c r="E10511" s="11"/>
    </row>
    <row r="10512" spans="1:5" x14ac:dyDescent="0.15">
      <c r="D10512" s="92" t="s">
        <v>9684</v>
      </c>
    </row>
    <row r="10513" spans="1:5" s="1" customFormat="1" x14ac:dyDescent="0.15">
      <c r="A10513" s="52"/>
      <c r="B10513" s="56" t="s">
        <v>9685</v>
      </c>
      <c r="C10513" s="67"/>
      <c r="D10513" s="102" t="s">
        <v>9686</v>
      </c>
      <c r="E10513" s="56"/>
    </row>
    <row r="10514" spans="1:5" s="1" customFormat="1" x14ac:dyDescent="0.15">
      <c r="A10514" s="52"/>
      <c r="B10514" s="52"/>
      <c r="C10514" s="53"/>
      <c r="D10514" s="52" t="s">
        <v>9687</v>
      </c>
      <c r="E10514" s="52"/>
    </row>
    <row r="10515" spans="1:5" s="1" customFormat="1" x14ac:dyDescent="0.15">
      <c r="A10515" s="52"/>
      <c r="B10515" s="52"/>
      <c r="C10515" s="13" t="s">
        <v>0</v>
      </c>
      <c r="D10515" s="52" t="s">
        <v>9688</v>
      </c>
      <c r="E10515" s="52"/>
    </row>
    <row r="10516" spans="1:5" s="1" customFormat="1" x14ac:dyDescent="0.15">
      <c r="A10516" s="52"/>
      <c r="B10516" s="52"/>
      <c r="C10516" s="53"/>
      <c r="D10516" s="114" t="s">
        <v>1</v>
      </c>
      <c r="E10516" s="16" t="s">
        <v>9689</v>
      </c>
    </row>
    <row r="10517" spans="1:5" s="1" customFormat="1" x14ac:dyDescent="0.15">
      <c r="A10517" s="52"/>
      <c r="B10517" s="52"/>
      <c r="C10517" s="53"/>
      <c r="D10517" s="114" t="s">
        <v>1</v>
      </c>
      <c r="E10517" s="16" t="s">
        <v>9690</v>
      </c>
    </row>
    <row r="10518" spans="1:5" s="1" customFormat="1" x14ac:dyDescent="0.15">
      <c r="A10518" s="52"/>
      <c r="B10518" s="52"/>
      <c r="C10518" s="53"/>
      <c r="D10518" s="114" t="s">
        <v>1</v>
      </c>
      <c r="E10518" s="16" t="s">
        <v>9691</v>
      </c>
    </row>
    <row r="10519" spans="1:5" s="1" customFormat="1" x14ac:dyDescent="0.15">
      <c r="A10519" s="52"/>
      <c r="B10519" s="52"/>
      <c r="C10519" s="53"/>
      <c r="D10519" s="114" t="s">
        <v>1</v>
      </c>
      <c r="E10519" s="16" t="s">
        <v>9692</v>
      </c>
    </row>
    <row r="10520" spans="1:5" s="1" customFormat="1" x14ac:dyDescent="0.15">
      <c r="A10520" s="52"/>
      <c r="B10520" s="52"/>
      <c r="C10520" s="53"/>
      <c r="D10520" s="114" t="s">
        <v>1</v>
      </c>
      <c r="E10520" s="16" t="s">
        <v>9693</v>
      </c>
    </row>
    <row r="10521" spans="1:5" s="1" customFormat="1" x14ac:dyDescent="0.15">
      <c r="A10521" s="52"/>
      <c r="B10521" s="52"/>
      <c r="C10521" s="53"/>
      <c r="D10521" s="114" t="s">
        <v>1</v>
      </c>
      <c r="E10521" s="16" t="s">
        <v>9694</v>
      </c>
    </row>
    <row r="10522" spans="1:5" s="1" customFormat="1" x14ac:dyDescent="0.15">
      <c r="A10522" s="9"/>
      <c r="B10522" s="23" t="s">
        <v>9695</v>
      </c>
      <c r="C10522" s="30"/>
      <c r="D10522" s="86" t="s">
        <v>9696</v>
      </c>
      <c r="E10522" s="9"/>
    </row>
    <row r="10523" spans="1:5" s="1" customFormat="1" x14ac:dyDescent="0.15">
      <c r="A10523" s="9"/>
      <c r="B10523" s="9"/>
      <c r="C10523" s="10"/>
      <c r="D10523" s="9" t="s">
        <v>9697</v>
      </c>
      <c r="E10523" s="9"/>
    </row>
    <row r="10524" spans="1:5" s="1" customFormat="1" x14ac:dyDescent="0.15">
      <c r="A10524" s="9"/>
      <c r="B10524" s="9"/>
      <c r="C10524" s="24" t="s">
        <v>0</v>
      </c>
      <c r="D10524" s="9" t="s">
        <v>9698</v>
      </c>
      <c r="E10524" s="9"/>
    </row>
    <row r="10525" spans="1:5" s="1" customFormat="1" x14ac:dyDescent="0.15">
      <c r="A10525" s="9"/>
      <c r="B10525" s="9"/>
      <c r="C10525" s="24"/>
      <c r="D10525" s="45" t="s">
        <v>1</v>
      </c>
      <c r="E10525" s="16" t="s">
        <v>9699</v>
      </c>
    </row>
    <row r="10526" spans="1:5" s="1" customFormat="1" x14ac:dyDescent="0.15">
      <c r="A10526" s="9"/>
      <c r="B10526" s="9"/>
      <c r="C10526" s="24"/>
      <c r="D10526" s="45" t="s">
        <v>1</v>
      </c>
      <c r="E10526" s="16" t="s">
        <v>9700</v>
      </c>
    </row>
    <row r="10527" spans="1:5" s="1" customFormat="1" x14ac:dyDescent="0.15">
      <c r="A10527" s="9"/>
      <c r="B10527" s="9"/>
      <c r="C10527" s="24"/>
      <c r="D10527" s="45" t="s">
        <v>1</v>
      </c>
      <c r="E10527" s="16" t="s">
        <v>9701</v>
      </c>
    </row>
    <row r="10528" spans="1:5" s="1" customFormat="1" x14ac:dyDescent="0.15">
      <c r="A10528" s="9"/>
      <c r="B10528" s="9"/>
      <c r="C10528" s="24"/>
      <c r="D10528" s="45" t="s">
        <v>1</v>
      </c>
      <c r="E10528" s="16" t="s">
        <v>9702</v>
      </c>
    </row>
    <row r="10529" spans="1:5" s="1" customFormat="1" x14ac:dyDescent="0.15">
      <c r="A10529" s="9"/>
      <c r="B10529" s="9"/>
      <c r="C10529" s="24"/>
      <c r="D10529" s="45" t="s">
        <v>1</v>
      </c>
      <c r="E10529" s="16" t="s">
        <v>9703</v>
      </c>
    </row>
    <row r="10530" spans="1:5" x14ac:dyDescent="0.15">
      <c r="A10530" s="23">
        <v>893</v>
      </c>
      <c r="B10530" s="23" t="s">
        <v>9704</v>
      </c>
      <c r="C10530" s="24"/>
      <c r="D10530" s="23" t="s">
        <v>9705</v>
      </c>
      <c r="E10530" s="25"/>
    </row>
    <row r="10531" spans="1:5" x14ac:dyDescent="0.15">
      <c r="D10531" s="92" t="s">
        <v>9709</v>
      </c>
    </row>
    <row r="10532" spans="1:5" x14ac:dyDescent="0.15">
      <c r="A10532" s="23"/>
      <c r="B10532" s="23"/>
      <c r="C10532" s="24" t="s">
        <v>0</v>
      </c>
      <c r="D10532" s="9" t="s">
        <v>9706</v>
      </c>
      <c r="E10532" s="26"/>
    </row>
    <row r="10533" spans="1:5" x14ac:dyDescent="0.15">
      <c r="D10533" s="114"/>
      <c r="E10533" s="137" t="s">
        <v>9710</v>
      </c>
    </row>
    <row r="10534" spans="1:5" x14ac:dyDescent="0.15">
      <c r="A10534" s="135"/>
      <c r="B10534" s="135"/>
      <c r="C10534" s="136"/>
      <c r="D10534" s="114" t="s">
        <v>1</v>
      </c>
      <c r="E10534" s="122" t="s">
        <v>9711</v>
      </c>
    </row>
    <row r="10535" spans="1:5" x14ac:dyDescent="0.15">
      <c r="A10535" s="135"/>
      <c r="B10535" s="135"/>
      <c r="C10535" s="136"/>
      <c r="D10535" s="114" t="s">
        <v>1</v>
      </c>
      <c r="E10535" s="122" t="s">
        <v>9712</v>
      </c>
    </row>
    <row r="10536" spans="1:5" x14ac:dyDescent="0.15">
      <c r="A10536" s="135"/>
      <c r="B10536" s="135"/>
      <c r="C10536" s="136"/>
      <c r="D10536" s="114" t="s">
        <v>1</v>
      </c>
      <c r="E10536" s="122" t="s">
        <v>9713</v>
      </c>
    </row>
    <row r="10537" spans="1:5" x14ac:dyDescent="0.15">
      <c r="A10537" s="135"/>
      <c r="B10537" s="135"/>
      <c r="C10537" s="136"/>
      <c r="D10537" s="114" t="s">
        <v>1</v>
      </c>
      <c r="E10537" s="122" t="s">
        <v>9714</v>
      </c>
    </row>
    <row r="10538" spans="1:5" x14ac:dyDescent="0.15">
      <c r="A10538" s="135"/>
      <c r="B10538" s="135"/>
      <c r="C10538" s="136"/>
      <c r="D10538" s="114" t="s">
        <v>1</v>
      </c>
      <c r="E10538" s="122" t="s">
        <v>9715</v>
      </c>
    </row>
    <row r="10539" spans="1:5" x14ac:dyDescent="0.15">
      <c r="A10539" s="135"/>
      <c r="B10539" s="135"/>
      <c r="C10539" s="136"/>
      <c r="D10539" s="114" t="s">
        <v>1</v>
      </c>
      <c r="E10539" s="122" t="s">
        <v>9716</v>
      </c>
    </row>
    <row r="10540" spans="1:5" x14ac:dyDescent="0.15">
      <c r="A10540" s="135"/>
      <c r="B10540" s="135"/>
      <c r="C10540" s="136"/>
      <c r="D10540" s="114" t="s">
        <v>1</v>
      </c>
      <c r="E10540" s="122" t="s">
        <v>9717</v>
      </c>
    </row>
    <row r="10541" spans="1:5" x14ac:dyDescent="0.15">
      <c r="A10541" s="135"/>
      <c r="B10541" s="135"/>
      <c r="C10541" s="136"/>
      <c r="D10541" s="114" t="s">
        <v>1</v>
      </c>
      <c r="E10541" s="122" t="s">
        <v>9718</v>
      </c>
    </row>
    <row r="10542" spans="1:5" x14ac:dyDescent="0.15">
      <c r="A10542" s="135"/>
      <c r="B10542" s="135"/>
      <c r="C10542" s="136"/>
      <c r="D10542" s="114" t="s">
        <v>1</v>
      </c>
      <c r="E10542" s="122" t="s">
        <v>9719</v>
      </c>
    </row>
    <row r="10543" spans="1:5" x14ac:dyDescent="0.15">
      <c r="A10543" s="135"/>
      <c r="B10543" s="135"/>
      <c r="C10543" s="136"/>
      <c r="D10543" s="114" t="s">
        <v>1</v>
      </c>
      <c r="E10543" s="122" t="s">
        <v>9720</v>
      </c>
    </row>
    <row r="10544" spans="1:5" x14ac:dyDescent="0.15">
      <c r="A10544" s="135"/>
      <c r="B10544" s="135"/>
      <c r="C10544" s="136"/>
      <c r="D10544" s="114" t="s">
        <v>1</v>
      </c>
      <c r="E10544" s="122" t="s">
        <v>9721</v>
      </c>
    </row>
    <row r="10545" spans="1:5" x14ac:dyDescent="0.15">
      <c r="A10545" s="135"/>
      <c r="B10545" s="135"/>
      <c r="C10545" s="136"/>
      <c r="D10545" s="114" t="s">
        <v>1</v>
      </c>
      <c r="E10545" s="122" t="s">
        <v>9722</v>
      </c>
    </row>
    <row r="10546" spans="1:5" x14ac:dyDescent="0.15">
      <c r="A10546" s="135"/>
      <c r="B10546" s="135"/>
      <c r="C10546" s="136"/>
      <c r="D10546" s="114" t="s">
        <v>1</v>
      </c>
      <c r="E10546" s="122" t="s">
        <v>11170</v>
      </c>
    </row>
    <row r="10547" spans="1:5" x14ac:dyDescent="0.15">
      <c r="A10547" s="135"/>
      <c r="B10547" s="135"/>
      <c r="C10547" s="136"/>
      <c r="D10547" s="114" t="s">
        <v>1</v>
      </c>
      <c r="E10547" s="122" t="s">
        <v>9723</v>
      </c>
    </row>
    <row r="10548" spans="1:5" x14ac:dyDescent="0.15">
      <c r="A10548" s="135"/>
      <c r="B10548" s="135"/>
      <c r="C10548" s="136"/>
      <c r="D10548" s="114" t="s">
        <v>1</v>
      </c>
      <c r="E10548" s="122" t="s">
        <v>9724</v>
      </c>
    </row>
    <row r="10549" spans="1:5" x14ac:dyDescent="0.15">
      <c r="A10549" s="135"/>
      <c r="B10549" s="135"/>
      <c r="C10549" s="136"/>
      <c r="D10549" s="114" t="s">
        <v>1</v>
      </c>
      <c r="E10549" s="122" t="s">
        <v>9725</v>
      </c>
    </row>
    <row r="10550" spans="1:5" x14ac:dyDescent="0.15">
      <c r="A10550" s="135"/>
      <c r="B10550" s="135"/>
      <c r="C10550" s="136"/>
      <c r="D10550" s="114" t="s">
        <v>1</v>
      </c>
      <c r="E10550" s="122" t="s">
        <v>9726</v>
      </c>
    </row>
    <row r="10551" spans="1:5" x14ac:dyDescent="0.15">
      <c r="A10551" s="135"/>
      <c r="B10551" s="135"/>
      <c r="C10551" s="136"/>
      <c r="D10551" s="114" t="s">
        <v>1</v>
      </c>
      <c r="E10551" s="122" t="s">
        <v>9727</v>
      </c>
    </row>
    <row r="10552" spans="1:5" x14ac:dyDescent="0.15">
      <c r="A10552" s="135"/>
      <c r="B10552" s="135"/>
      <c r="C10552" s="136"/>
      <c r="D10552" s="114" t="s">
        <v>1</v>
      </c>
      <c r="E10552" s="122" t="s">
        <v>9728</v>
      </c>
    </row>
    <row r="10553" spans="1:5" x14ac:dyDescent="0.15">
      <c r="A10553" s="135"/>
      <c r="B10553" s="135"/>
      <c r="C10553" s="136"/>
      <c r="D10553" s="114" t="s">
        <v>1</v>
      </c>
      <c r="E10553" s="122" t="s">
        <v>9729</v>
      </c>
    </row>
    <row r="10554" spans="1:5" x14ac:dyDescent="0.15">
      <c r="A10554" s="135"/>
      <c r="B10554" s="135"/>
      <c r="C10554" s="136"/>
      <c r="D10554" s="114" t="s">
        <v>1</v>
      </c>
      <c r="E10554" s="122" t="s">
        <v>9730</v>
      </c>
    </row>
    <row r="10555" spans="1:5" x14ac:dyDescent="0.15">
      <c r="A10555" s="135"/>
      <c r="B10555" s="135"/>
      <c r="C10555" s="136"/>
      <c r="D10555" s="114" t="s">
        <v>1</v>
      </c>
      <c r="E10555" s="122" t="s">
        <v>9731</v>
      </c>
    </row>
    <row r="10556" spans="1:5" x14ac:dyDescent="0.15">
      <c r="A10556" s="135"/>
      <c r="B10556" s="135"/>
      <c r="C10556" s="136"/>
      <c r="D10556" s="114" t="s">
        <v>1</v>
      </c>
      <c r="E10556" s="122" t="s">
        <v>9732</v>
      </c>
    </row>
    <row r="10557" spans="1:5" x14ac:dyDescent="0.15">
      <c r="A10557" s="135"/>
      <c r="B10557" s="135"/>
      <c r="C10557" s="136"/>
      <c r="D10557" s="114" t="s">
        <v>1</v>
      </c>
      <c r="E10557" s="122" t="s">
        <v>9733</v>
      </c>
    </row>
    <row r="10558" spans="1:5" x14ac:dyDescent="0.15">
      <c r="A10558" s="135"/>
      <c r="B10558" s="135"/>
      <c r="C10558" s="136"/>
      <c r="D10558" s="114" t="s">
        <v>1</v>
      </c>
      <c r="E10558" s="122" t="s">
        <v>9707</v>
      </c>
    </row>
    <row r="10559" spans="1:5" x14ac:dyDescent="0.15">
      <c r="A10559" s="135"/>
      <c r="B10559" s="135"/>
      <c r="C10559" s="136"/>
      <c r="D10559" s="114" t="s">
        <v>1</v>
      </c>
      <c r="E10559" s="122" t="s">
        <v>9734</v>
      </c>
    </row>
    <row r="10560" spans="1:5" x14ac:dyDescent="0.15">
      <c r="A10560" s="135"/>
      <c r="B10560" s="135"/>
      <c r="C10560" s="136"/>
      <c r="D10560" s="114" t="s">
        <v>1</v>
      </c>
      <c r="E10560" s="122" t="s">
        <v>9735</v>
      </c>
    </row>
    <row r="10561" spans="1:5" x14ac:dyDescent="0.15">
      <c r="A10561" s="135"/>
      <c r="B10561" s="135"/>
      <c r="C10561" s="136"/>
      <c r="D10561" s="114" t="s">
        <v>1</v>
      </c>
      <c r="E10561" s="122" t="s">
        <v>9736</v>
      </c>
    </row>
    <row r="10562" spans="1:5" x14ac:dyDescent="0.15">
      <c r="A10562" s="135"/>
      <c r="B10562" s="135"/>
      <c r="C10562" s="136"/>
      <c r="D10562" s="114" t="s">
        <v>1</v>
      </c>
      <c r="E10562" s="122" t="s">
        <v>9737</v>
      </c>
    </row>
    <row r="10563" spans="1:5" x14ac:dyDescent="0.15">
      <c r="A10563" s="135"/>
      <c r="B10563" s="135"/>
      <c r="C10563" s="136"/>
      <c r="D10563" s="114" t="s">
        <v>1</v>
      </c>
      <c r="E10563" s="122" t="s">
        <v>10296</v>
      </c>
    </row>
    <row r="10564" spans="1:5" x14ac:dyDescent="0.15">
      <c r="A10564" s="135"/>
      <c r="B10564" s="135"/>
      <c r="C10564" s="136"/>
      <c r="D10564" s="114" t="s">
        <v>1</v>
      </c>
      <c r="E10564" s="122" t="s">
        <v>9738</v>
      </c>
    </row>
    <row r="10565" spans="1:5" x14ac:dyDescent="0.15">
      <c r="A10565" s="135"/>
      <c r="B10565" s="135"/>
      <c r="C10565" s="136"/>
      <c r="D10565" s="114" t="s">
        <v>1</v>
      </c>
      <c r="E10565" s="122" t="s">
        <v>9739</v>
      </c>
    </row>
    <row r="10566" spans="1:5" x14ac:dyDescent="0.15">
      <c r="A10566" s="135"/>
      <c r="B10566" s="135"/>
      <c r="C10566" s="136"/>
      <c r="D10566" s="114" t="s">
        <v>1</v>
      </c>
      <c r="E10566" s="122" t="s">
        <v>9740</v>
      </c>
    </row>
    <row r="10567" spans="1:5" x14ac:dyDescent="0.15">
      <c r="D10567" s="114"/>
      <c r="E10567" s="137" t="s">
        <v>9741</v>
      </c>
    </row>
    <row r="10568" spans="1:5" x14ac:dyDescent="0.15">
      <c r="A10568" s="135"/>
      <c r="B10568" s="135"/>
      <c r="C10568" s="136"/>
      <c r="D10568" s="114" t="s">
        <v>1</v>
      </c>
      <c r="E10568" s="122" t="s">
        <v>9742</v>
      </c>
    </row>
    <row r="10569" spans="1:5" x14ac:dyDescent="0.15">
      <c r="A10569" s="135"/>
      <c r="B10569" s="135"/>
      <c r="C10569" s="136"/>
      <c r="D10569" s="114" t="s">
        <v>1</v>
      </c>
      <c r="E10569" s="122" t="s">
        <v>9743</v>
      </c>
    </row>
    <row r="10570" spans="1:5" x14ac:dyDescent="0.15">
      <c r="D10570" s="114"/>
      <c r="E10570" s="137" t="s">
        <v>9744</v>
      </c>
    </row>
    <row r="10571" spans="1:5" x14ac:dyDescent="0.15">
      <c r="A10571" s="135"/>
      <c r="B10571" s="135"/>
      <c r="C10571" s="136"/>
      <c r="D10571" s="114" t="s">
        <v>1</v>
      </c>
      <c r="E10571" s="122" t="s">
        <v>9745</v>
      </c>
    </row>
    <row r="10572" spans="1:5" x14ac:dyDescent="0.15">
      <c r="A10572" s="135"/>
      <c r="B10572" s="135"/>
      <c r="C10572" s="136"/>
      <c r="D10572" s="114" t="s">
        <v>1</v>
      </c>
      <c r="E10572" s="122" t="s">
        <v>9746</v>
      </c>
    </row>
    <row r="10573" spans="1:5" s="1" customFormat="1" x14ac:dyDescent="0.15">
      <c r="A10573" s="23"/>
      <c r="B10573" s="23"/>
      <c r="C10573" s="24" t="s">
        <v>2</v>
      </c>
      <c r="D10573" s="9" t="s">
        <v>3</v>
      </c>
      <c r="E10573" s="26"/>
    </row>
    <row r="10574" spans="1:5" s="1" customFormat="1" x14ac:dyDescent="0.15">
      <c r="A10574" s="23"/>
      <c r="B10574" s="23"/>
      <c r="C10574" s="24"/>
      <c r="D10574" s="9" t="s">
        <v>1</v>
      </c>
      <c r="E10574" s="26" t="s">
        <v>9708</v>
      </c>
    </row>
    <row r="10575" spans="1:5" s="1" customFormat="1" x14ac:dyDescent="0.15">
      <c r="A10575" s="23">
        <v>899</v>
      </c>
      <c r="B10575" s="31"/>
      <c r="C10575" s="30"/>
      <c r="D10575" s="31" t="s">
        <v>9747</v>
      </c>
      <c r="E10575" s="9"/>
    </row>
    <row r="10576" spans="1:5" x14ac:dyDescent="0.15">
      <c r="D10576" s="92" t="s">
        <v>9748</v>
      </c>
    </row>
    <row r="10577" spans="1:5" s="1" customFormat="1" x14ac:dyDescent="0.15">
      <c r="A10577" s="9"/>
      <c r="B10577" s="23" t="s">
        <v>9749</v>
      </c>
      <c r="C10577" s="39"/>
      <c r="D10577" s="31" t="s">
        <v>9750</v>
      </c>
      <c r="E10577" s="31"/>
    </row>
    <row r="10578" spans="1:5" s="1" customFormat="1" x14ac:dyDescent="0.15">
      <c r="A10578" s="9"/>
      <c r="B10578" s="9"/>
      <c r="C10578" s="24"/>
      <c r="D10578" s="11" t="s">
        <v>9751</v>
      </c>
      <c r="E10578" s="11"/>
    </row>
    <row r="10579" spans="1:5" s="1" customFormat="1" x14ac:dyDescent="0.15">
      <c r="A10579" s="9"/>
      <c r="B10579" s="9"/>
      <c r="C10579" s="10" t="s">
        <v>0</v>
      </c>
      <c r="D10579" s="11" t="s">
        <v>9752</v>
      </c>
      <c r="E10579" s="11"/>
    </row>
    <row r="10580" spans="1:5" s="1" customFormat="1" x14ac:dyDescent="0.15">
      <c r="A10580" s="9"/>
      <c r="B10580" s="9"/>
      <c r="C10580" s="10"/>
      <c r="D10580" s="11" t="s">
        <v>1</v>
      </c>
      <c r="E10580" s="11" t="s">
        <v>9753</v>
      </c>
    </row>
    <row r="10581" spans="1:5" s="1" customFormat="1" x14ac:dyDescent="0.15">
      <c r="A10581" s="9"/>
      <c r="B10581" s="9"/>
      <c r="C10581" s="10"/>
      <c r="D10581" s="11" t="s">
        <v>1</v>
      </c>
      <c r="E10581" s="11" t="s">
        <v>9754</v>
      </c>
    </row>
    <row r="10582" spans="1:5" s="1" customFormat="1" x14ac:dyDescent="0.15">
      <c r="A10582" s="9"/>
      <c r="B10582" s="9"/>
      <c r="C10582" s="10"/>
      <c r="D10582" s="11" t="s">
        <v>1</v>
      </c>
      <c r="E10582" s="11" t="s">
        <v>9755</v>
      </c>
    </row>
    <row r="10583" spans="1:5" s="1" customFormat="1" x14ac:dyDescent="0.15">
      <c r="A10583" s="52"/>
      <c r="B10583" s="52"/>
      <c r="C10583" s="53"/>
      <c r="D10583" s="12" t="s">
        <v>1</v>
      </c>
      <c r="E10583" s="46" t="s">
        <v>9756</v>
      </c>
    </row>
    <row r="10584" spans="1:5" s="1" customFormat="1" x14ac:dyDescent="0.15">
      <c r="A10584" s="9"/>
      <c r="B10584" s="9"/>
      <c r="C10584" s="10"/>
      <c r="D10584" s="11" t="s">
        <v>1</v>
      </c>
      <c r="E10584" s="11" t="s">
        <v>9757</v>
      </c>
    </row>
    <row r="10585" spans="1:5" s="1" customFormat="1" x14ac:dyDescent="0.15">
      <c r="A10585" s="9"/>
      <c r="B10585" s="9"/>
      <c r="C10585" s="10"/>
      <c r="D10585" s="11" t="s">
        <v>1</v>
      </c>
      <c r="E10585" s="11" t="s">
        <v>9758</v>
      </c>
    </row>
    <row r="10586" spans="1:5" s="1" customFormat="1" x14ac:dyDescent="0.15">
      <c r="A10586" s="52"/>
      <c r="B10586" s="52"/>
      <c r="C10586" s="53"/>
      <c r="D10586" s="12" t="s">
        <v>1</v>
      </c>
      <c r="E10586" s="12" t="s">
        <v>9759</v>
      </c>
    </row>
    <row r="10587" spans="1:5" s="1" customFormat="1" x14ac:dyDescent="0.15">
      <c r="A10587" s="9"/>
      <c r="B10587" s="9"/>
      <c r="C10587" s="10"/>
      <c r="D10587" s="11" t="s">
        <v>1</v>
      </c>
      <c r="E10587" s="11" t="s">
        <v>9760</v>
      </c>
    </row>
    <row r="10588" spans="1:5" s="1" customFormat="1" x14ac:dyDescent="0.15">
      <c r="A10588" s="9"/>
      <c r="B10588" s="9"/>
      <c r="C10588" s="10"/>
      <c r="D10588" s="11" t="s">
        <v>1</v>
      </c>
      <c r="E10588" s="11" t="s">
        <v>9761</v>
      </c>
    </row>
    <row r="10589" spans="1:5" s="1" customFormat="1" x14ac:dyDescent="0.15">
      <c r="A10589" s="9"/>
      <c r="B10589" s="9"/>
      <c r="C10589" s="10" t="s">
        <v>2</v>
      </c>
      <c r="D10589" s="11" t="s">
        <v>3</v>
      </c>
      <c r="E10589" s="11"/>
    </row>
    <row r="10590" spans="1:5" s="1" customFormat="1" x14ac:dyDescent="0.15">
      <c r="A10590" s="9"/>
      <c r="B10590" s="9"/>
      <c r="C10590" s="10"/>
      <c r="D10590" s="11" t="s">
        <v>1</v>
      </c>
      <c r="E10590" s="11" t="s">
        <v>9762</v>
      </c>
    </row>
    <row r="10591" spans="1:5" s="1" customFormat="1" x14ac:dyDescent="0.15">
      <c r="A10591" s="9"/>
      <c r="B10591" s="9"/>
      <c r="C10591" s="10"/>
      <c r="D10591" s="11" t="s">
        <v>1</v>
      </c>
      <c r="E10591" s="11" t="s">
        <v>9763</v>
      </c>
    </row>
    <row r="10592" spans="1:5" s="1" customFormat="1" x14ac:dyDescent="0.15">
      <c r="A10592" s="9"/>
      <c r="B10592" s="9" t="s">
        <v>4</v>
      </c>
      <c r="C10592" s="10"/>
      <c r="D10592" s="11" t="s">
        <v>1</v>
      </c>
      <c r="E10592" s="11" t="s">
        <v>9764</v>
      </c>
    </row>
    <row r="10593" spans="1:5" s="1" customFormat="1" x14ac:dyDescent="0.15">
      <c r="A10593" s="9"/>
      <c r="B10593" s="23" t="s">
        <v>9765</v>
      </c>
      <c r="C10593" s="30"/>
      <c r="D10593" s="86" t="s">
        <v>9766</v>
      </c>
      <c r="E10593" s="23"/>
    </row>
    <row r="10594" spans="1:5" s="1" customFormat="1" x14ac:dyDescent="0.15">
      <c r="A10594" s="9"/>
      <c r="B10594" s="9"/>
      <c r="C10594" s="10"/>
      <c r="D10594" s="9" t="s">
        <v>9767</v>
      </c>
      <c r="E10594" s="9"/>
    </row>
    <row r="10595" spans="1:5" s="1" customFormat="1" x14ac:dyDescent="0.15">
      <c r="A10595" s="9"/>
      <c r="B10595" s="9"/>
      <c r="C10595" s="24" t="s">
        <v>0</v>
      </c>
      <c r="D10595" s="9" t="s">
        <v>9768</v>
      </c>
      <c r="E10595" s="9"/>
    </row>
    <row r="10596" spans="1:5" s="1" customFormat="1" x14ac:dyDescent="0.15">
      <c r="A10596" s="9"/>
      <c r="B10596" s="9"/>
      <c r="C10596" s="10"/>
      <c r="D10596" s="114" t="s">
        <v>1</v>
      </c>
      <c r="E10596" s="16" t="s">
        <v>9769</v>
      </c>
    </row>
    <row r="10597" spans="1:5" s="1" customFormat="1" x14ac:dyDescent="0.15">
      <c r="A10597" s="9"/>
      <c r="B10597" s="9"/>
      <c r="C10597" s="10"/>
      <c r="D10597" s="114" t="s">
        <v>1</v>
      </c>
      <c r="E10597" s="16" t="s">
        <v>9770</v>
      </c>
    </row>
    <row r="10598" spans="1:5" s="1" customFormat="1" x14ac:dyDescent="0.15">
      <c r="A10598" s="9"/>
      <c r="B10598" s="9"/>
      <c r="C10598" s="10"/>
      <c r="D10598" s="114" t="s">
        <v>1</v>
      </c>
      <c r="E10598" s="16" t="s">
        <v>9771</v>
      </c>
    </row>
    <row r="10599" spans="1:5" s="1" customFormat="1" x14ac:dyDescent="0.15">
      <c r="A10599" s="9"/>
      <c r="B10599" s="9"/>
      <c r="C10599" s="10"/>
      <c r="D10599" s="114" t="s">
        <v>1</v>
      </c>
      <c r="E10599" s="16" t="s">
        <v>9772</v>
      </c>
    </row>
    <row r="10600" spans="1:5" s="1" customFormat="1" x14ac:dyDescent="0.15">
      <c r="A10600" s="9"/>
      <c r="B10600" s="9"/>
      <c r="C10600" s="10"/>
      <c r="D10600" s="114" t="s">
        <v>1</v>
      </c>
      <c r="E10600" s="16" t="s">
        <v>9773</v>
      </c>
    </row>
    <row r="10601" spans="1:5" s="1" customFormat="1" x14ac:dyDescent="0.15">
      <c r="A10601" s="9"/>
      <c r="B10601" s="9"/>
      <c r="C10601" s="10"/>
      <c r="D10601" s="114" t="s">
        <v>1</v>
      </c>
      <c r="E10601" s="16" t="s">
        <v>9774</v>
      </c>
    </row>
    <row r="10602" spans="1:5" s="1" customFormat="1" x14ac:dyDescent="0.15">
      <c r="A10602" s="9"/>
      <c r="B10602" s="9"/>
      <c r="C10602" s="10" t="s">
        <v>2</v>
      </c>
      <c r="D10602" s="9" t="s">
        <v>3</v>
      </c>
      <c r="E10602" s="16"/>
    </row>
    <row r="10603" spans="1:5" s="1" customFormat="1" x14ac:dyDescent="0.15">
      <c r="A10603" s="9"/>
      <c r="B10603" s="9"/>
      <c r="C10603" s="10"/>
      <c r="D10603" s="114" t="s">
        <v>1</v>
      </c>
      <c r="E10603" s="16" t="s">
        <v>9775</v>
      </c>
    </row>
    <row r="10604" spans="1:5" s="1" customFormat="1" x14ac:dyDescent="0.15">
      <c r="A10604" s="9"/>
      <c r="B10604" s="9"/>
      <c r="C10604" s="10"/>
      <c r="D10604" s="114" t="s">
        <v>1</v>
      </c>
      <c r="E10604" s="16" t="s">
        <v>9776</v>
      </c>
    </row>
    <row r="10605" spans="1:5" s="1" customFormat="1" x14ac:dyDescent="0.15">
      <c r="A10605" s="9"/>
      <c r="B10605" s="9"/>
      <c r="C10605" s="10"/>
      <c r="D10605" s="114" t="s">
        <v>1</v>
      </c>
      <c r="E10605" s="16" t="s">
        <v>9777</v>
      </c>
    </row>
    <row r="10606" spans="1:5" s="1" customFormat="1" x14ac:dyDescent="0.15">
      <c r="A10606" s="9"/>
      <c r="B10606" s="9"/>
      <c r="C10606" s="10"/>
      <c r="D10606" s="114" t="s">
        <v>1</v>
      </c>
      <c r="E10606" s="16" t="s">
        <v>9778</v>
      </c>
    </row>
    <row r="10607" spans="1:5" s="1" customFormat="1" x14ac:dyDescent="0.15">
      <c r="A10607" s="9"/>
      <c r="B10607" s="23" t="s">
        <v>9779</v>
      </c>
      <c r="C10607" s="30"/>
      <c r="D10607" s="86" t="s">
        <v>9780</v>
      </c>
      <c r="E10607" s="9"/>
    </row>
    <row r="10608" spans="1:5" s="1" customFormat="1" x14ac:dyDescent="0.15">
      <c r="A10608" s="9"/>
      <c r="B10608" s="9"/>
      <c r="C10608" s="10"/>
      <c r="D10608" s="9" t="s">
        <v>9781</v>
      </c>
      <c r="E10608" s="9"/>
    </row>
    <row r="10609" spans="1:5" s="1" customFormat="1" x14ac:dyDescent="0.15">
      <c r="A10609" s="9"/>
      <c r="B10609" s="9"/>
      <c r="C10609" s="24" t="s">
        <v>0</v>
      </c>
      <c r="D10609" s="9" t="s">
        <v>9782</v>
      </c>
      <c r="E10609" s="9"/>
    </row>
    <row r="10610" spans="1:5" s="1" customFormat="1" x14ac:dyDescent="0.15">
      <c r="A10610" s="9"/>
      <c r="B10610" s="9"/>
      <c r="C10610" s="10"/>
      <c r="D10610" s="45" t="s">
        <v>1</v>
      </c>
      <c r="E10610" s="16" t="s">
        <v>9783</v>
      </c>
    </row>
    <row r="10611" spans="1:5" s="1" customFormat="1" x14ac:dyDescent="0.15">
      <c r="A10611" s="9"/>
      <c r="B10611" s="9"/>
      <c r="C10611" s="10" t="s">
        <v>2</v>
      </c>
      <c r="D10611" s="9" t="s">
        <v>3</v>
      </c>
      <c r="E10611" s="9"/>
    </row>
    <row r="10612" spans="1:5" s="1" customFormat="1" x14ac:dyDescent="0.15">
      <c r="A10612" s="9"/>
      <c r="B10612" s="9"/>
      <c r="C10612" s="10"/>
      <c r="D10612" s="11" t="s">
        <v>1</v>
      </c>
      <c r="E10612" s="11" t="s">
        <v>9670</v>
      </c>
    </row>
    <row r="10613" spans="1:5" s="1" customFormat="1" ht="14.25" x14ac:dyDescent="0.15">
      <c r="A10613" s="37">
        <v>90</v>
      </c>
      <c r="B10613" s="23"/>
      <c r="C10613" s="74"/>
      <c r="D10613" s="37" t="s">
        <v>9784</v>
      </c>
      <c r="E10613" s="26"/>
    </row>
    <row r="10614" spans="1:5" s="1" customFormat="1" x14ac:dyDescent="0.15">
      <c r="A10614" s="23">
        <v>901</v>
      </c>
      <c r="B10614" s="23"/>
      <c r="C10614" s="24"/>
      <c r="D10614" s="23" t="s">
        <v>9785</v>
      </c>
      <c r="E10614" s="26"/>
    </row>
    <row r="10615" spans="1:5" s="1" customFormat="1" x14ac:dyDescent="0.15">
      <c r="A10615" s="23"/>
      <c r="B10615" s="23"/>
      <c r="C10615" s="24"/>
      <c r="D10615" s="9" t="s">
        <v>9786</v>
      </c>
      <c r="E10615" s="26"/>
    </row>
    <row r="10616" spans="1:5" s="1" customFormat="1" x14ac:dyDescent="0.15">
      <c r="A10616" s="23"/>
      <c r="B10616" s="23" t="s">
        <v>9787</v>
      </c>
      <c r="C10616" s="24"/>
      <c r="D10616" s="23" t="s">
        <v>9788</v>
      </c>
      <c r="E10616" s="25"/>
    </row>
    <row r="10617" spans="1:5" s="1" customFormat="1" x14ac:dyDescent="0.15">
      <c r="A10617" s="23"/>
      <c r="B10617" s="23"/>
      <c r="C10617" s="24" t="s">
        <v>0</v>
      </c>
      <c r="D10617" s="9" t="s">
        <v>9789</v>
      </c>
      <c r="E10617" s="26"/>
    </row>
    <row r="10618" spans="1:5" s="1" customFormat="1" x14ac:dyDescent="0.15">
      <c r="A10618" s="23"/>
      <c r="B10618" s="23"/>
      <c r="C10618" s="24"/>
      <c r="D10618" s="9" t="s">
        <v>1</v>
      </c>
      <c r="E10618" s="26" t="s">
        <v>9790</v>
      </c>
    </row>
    <row r="10619" spans="1:5" s="1" customFormat="1" x14ac:dyDescent="0.15">
      <c r="A10619" s="23"/>
      <c r="B10619" s="23"/>
      <c r="C10619" s="24"/>
      <c r="D10619" s="9" t="s">
        <v>1</v>
      </c>
      <c r="E10619" s="26" t="s">
        <v>9791</v>
      </c>
    </row>
    <row r="10620" spans="1:5" s="1" customFormat="1" x14ac:dyDescent="0.15">
      <c r="A10620" s="23"/>
      <c r="B10620" s="23"/>
      <c r="C10620" s="24"/>
      <c r="D10620" s="9" t="s">
        <v>1</v>
      </c>
      <c r="E10620" s="26" t="s">
        <v>9792</v>
      </c>
    </row>
    <row r="10621" spans="1:5" s="1" customFormat="1" x14ac:dyDescent="0.15">
      <c r="A10621" s="23"/>
      <c r="B10621" s="23"/>
      <c r="C10621" s="24"/>
      <c r="D10621" s="9" t="s">
        <v>1</v>
      </c>
      <c r="E10621" s="26" t="s">
        <v>9793</v>
      </c>
    </row>
    <row r="10622" spans="1:5" s="1" customFormat="1" x14ac:dyDescent="0.15">
      <c r="A10622" s="23"/>
      <c r="B10622" s="23"/>
      <c r="C10622" s="24"/>
      <c r="D10622" s="9" t="s">
        <v>1</v>
      </c>
      <c r="E10622" s="26" t="s">
        <v>9794</v>
      </c>
    </row>
    <row r="10623" spans="1:5" s="1" customFormat="1" x14ac:dyDescent="0.15">
      <c r="A10623" s="23"/>
      <c r="B10623" s="23"/>
      <c r="C10623" s="24"/>
      <c r="D10623" s="9" t="s">
        <v>1</v>
      </c>
      <c r="E10623" s="26" t="s">
        <v>9795</v>
      </c>
    </row>
    <row r="10624" spans="1:5" s="1" customFormat="1" x14ac:dyDescent="0.15">
      <c r="A10624" s="23"/>
      <c r="B10624" s="23"/>
      <c r="C10624" s="24"/>
      <c r="D10624" s="9" t="s">
        <v>7</v>
      </c>
      <c r="E10624" s="26" t="s">
        <v>9796</v>
      </c>
    </row>
    <row r="10625" spans="1:5" s="1" customFormat="1" x14ac:dyDescent="0.15">
      <c r="A10625" s="23"/>
      <c r="B10625" s="23"/>
      <c r="C10625" s="24"/>
      <c r="D10625" s="9" t="s">
        <v>7</v>
      </c>
      <c r="E10625" s="26" t="s">
        <v>9797</v>
      </c>
    </row>
    <row r="10626" spans="1:5" s="1" customFormat="1" x14ac:dyDescent="0.15">
      <c r="A10626" s="23"/>
      <c r="B10626" s="23"/>
      <c r="C10626" s="24"/>
      <c r="D10626" s="9" t="s">
        <v>1</v>
      </c>
      <c r="E10626" s="26" t="s">
        <v>9798</v>
      </c>
    </row>
    <row r="10627" spans="1:5" s="1" customFormat="1" x14ac:dyDescent="0.15">
      <c r="A10627" s="23"/>
      <c r="B10627" s="23"/>
      <c r="C10627" s="24" t="s">
        <v>2</v>
      </c>
      <c r="D10627" s="9" t="s">
        <v>3</v>
      </c>
      <c r="E10627" s="26"/>
    </row>
    <row r="10628" spans="1:5" s="1" customFormat="1" x14ac:dyDescent="0.15">
      <c r="A10628" s="23"/>
      <c r="B10628" s="23"/>
      <c r="C10628" s="24"/>
      <c r="D10628" s="9" t="s">
        <v>1</v>
      </c>
      <c r="E10628" s="26" t="s">
        <v>9799</v>
      </c>
    </row>
    <row r="10629" spans="1:5" s="1" customFormat="1" x14ac:dyDescent="0.15">
      <c r="A10629" s="23"/>
      <c r="B10629" s="23"/>
      <c r="C10629" s="24"/>
      <c r="D10629" s="9" t="s">
        <v>1</v>
      </c>
      <c r="E10629" s="26" t="s">
        <v>9800</v>
      </c>
    </row>
    <row r="10630" spans="1:5" s="1" customFormat="1" x14ac:dyDescent="0.15">
      <c r="A10630" s="23"/>
      <c r="B10630" s="23"/>
      <c r="C10630" s="24"/>
      <c r="D10630" s="9" t="s">
        <v>1</v>
      </c>
      <c r="E10630" s="26" t="s">
        <v>9801</v>
      </c>
    </row>
    <row r="10631" spans="1:5" s="1" customFormat="1" x14ac:dyDescent="0.15">
      <c r="A10631" s="23"/>
      <c r="B10631" s="23"/>
      <c r="C10631" s="24"/>
      <c r="D10631" s="9" t="s">
        <v>1</v>
      </c>
      <c r="E10631" s="26" t="s">
        <v>10303</v>
      </c>
    </row>
    <row r="10632" spans="1:5" s="1" customFormat="1" x14ac:dyDescent="0.15">
      <c r="A10632" s="23"/>
      <c r="B10632" s="23"/>
      <c r="C10632" s="24"/>
      <c r="D10632" s="9" t="s">
        <v>1</v>
      </c>
      <c r="E10632" s="26" t="s">
        <v>9802</v>
      </c>
    </row>
    <row r="10633" spans="1:5" s="1" customFormat="1" x14ac:dyDescent="0.15">
      <c r="A10633" s="23"/>
      <c r="B10633" s="23" t="s">
        <v>9803</v>
      </c>
      <c r="C10633" s="24"/>
      <c r="D10633" s="23" t="s">
        <v>9804</v>
      </c>
      <c r="E10633" s="25"/>
    </row>
    <row r="10634" spans="1:5" s="1" customFormat="1" x14ac:dyDescent="0.15">
      <c r="A10634" s="23"/>
      <c r="B10634" s="23"/>
      <c r="C10634" s="24" t="s">
        <v>0</v>
      </c>
      <c r="D10634" s="9" t="s">
        <v>9805</v>
      </c>
      <c r="E10634" s="26"/>
    </row>
    <row r="10635" spans="1:5" s="1" customFormat="1" x14ac:dyDescent="0.15">
      <c r="A10635" s="23"/>
      <c r="B10635" s="23"/>
      <c r="C10635" s="24"/>
      <c r="D10635" s="45" t="s">
        <v>1</v>
      </c>
      <c r="E10635" s="14" t="s">
        <v>9806</v>
      </c>
    </row>
    <row r="10636" spans="1:5" s="1" customFormat="1" x14ac:dyDescent="0.15">
      <c r="A10636" s="23"/>
      <c r="B10636" s="23"/>
      <c r="C10636" s="24"/>
      <c r="D10636" s="9" t="s">
        <v>1</v>
      </c>
      <c r="E10636" s="26" t="s">
        <v>9807</v>
      </c>
    </row>
    <row r="10637" spans="1:5" s="1" customFormat="1" x14ac:dyDescent="0.15">
      <c r="A10637" s="23"/>
      <c r="B10637" s="23"/>
      <c r="C10637" s="24" t="s">
        <v>2</v>
      </c>
      <c r="D10637" s="9" t="s">
        <v>3</v>
      </c>
      <c r="E10637" s="26"/>
    </row>
    <row r="10638" spans="1:5" s="1" customFormat="1" x14ac:dyDescent="0.15">
      <c r="A10638" s="23"/>
      <c r="B10638" s="23"/>
      <c r="C10638" s="24"/>
      <c r="D10638" s="9" t="s">
        <v>1</v>
      </c>
      <c r="E10638" s="26" t="s">
        <v>9808</v>
      </c>
    </row>
    <row r="10639" spans="1:5" s="1" customFormat="1" x14ac:dyDescent="0.15">
      <c r="A10639" s="23"/>
      <c r="B10639" s="23" t="s">
        <v>9809</v>
      </c>
      <c r="C10639" s="24"/>
      <c r="D10639" s="23" t="s">
        <v>9810</v>
      </c>
      <c r="E10639" s="25"/>
    </row>
    <row r="10640" spans="1:5" s="1" customFormat="1" x14ac:dyDescent="0.15">
      <c r="A10640" s="23"/>
      <c r="B10640" s="23"/>
      <c r="C10640" s="24"/>
      <c r="D10640" s="9" t="s">
        <v>9811</v>
      </c>
      <c r="E10640" s="26"/>
    </row>
    <row r="10641" spans="1:5" s="1" customFormat="1" x14ac:dyDescent="0.15">
      <c r="A10641" s="23"/>
      <c r="B10641" s="23"/>
      <c r="C10641" s="24" t="s">
        <v>0</v>
      </c>
      <c r="D10641" s="9" t="s">
        <v>9812</v>
      </c>
      <c r="E10641" s="26"/>
    </row>
    <row r="10642" spans="1:5" s="1" customFormat="1" x14ac:dyDescent="0.15">
      <c r="A10642" s="23"/>
      <c r="B10642" s="23"/>
      <c r="C10642" s="24"/>
      <c r="D10642" s="45" t="s">
        <v>1</v>
      </c>
      <c r="E10642" s="14" t="s">
        <v>9813</v>
      </c>
    </row>
    <row r="10643" spans="1:5" s="1" customFormat="1" x14ac:dyDescent="0.15">
      <c r="A10643" s="23"/>
      <c r="B10643" s="23"/>
      <c r="C10643" s="24"/>
      <c r="D10643" s="9" t="s">
        <v>1</v>
      </c>
      <c r="E10643" s="26" t="s">
        <v>9814</v>
      </c>
    </row>
    <row r="10644" spans="1:5" s="1" customFormat="1" x14ac:dyDescent="0.15">
      <c r="A10644" s="23"/>
      <c r="B10644" s="23"/>
      <c r="C10644" s="24" t="s">
        <v>2</v>
      </c>
      <c r="D10644" s="9" t="s">
        <v>3</v>
      </c>
      <c r="E10644" s="26"/>
    </row>
    <row r="10645" spans="1:5" s="1" customFormat="1" x14ac:dyDescent="0.15">
      <c r="A10645" s="23"/>
      <c r="B10645" s="23"/>
      <c r="C10645" s="24"/>
      <c r="D10645" s="9" t="s">
        <v>1</v>
      </c>
      <c r="E10645" s="26" t="s">
        <v>9815</v>
      </c>
    </row>
    <row r="10646" spans="1:5" s="1" customFormat="1" x14ac:dyDescent="0.15">
      <c r="A10646" s="23"/>
      <c r="B10646" s="23"/>
      <c r="C10646" s="24"/>
      <c r="D10646" s="9" t="s">
        <v>1</v>
      </c>
      <c r="E10646" s="26" t="s">
        <v>9816</v>
      </c>
    </row>
    <row r="10647" spans="1:5" s="1" customFormat="1" x14ac:dyDescent="0.15">
      <c r="A10647" s="23"/>
      <c r="B10647" s="23"/>
      <c r="C10647" s="24"/>
      <c r="D10647" s="9" t="s">
        <v>1</v>
      </c>
      <c r="E10647" s="26" t="s">
        <v>9817</v>
      </c>
    </row>
    <row r="10648" spans="1:5" s="1" customFormat="1" x14ac:dyDescent="0.15">
      <c r="A10648" s="23"/>
      <c r="B10648" s="23" t="s">
        <v>9818</v>
      </c>
      <c r="C10648" s="24"/>
      <c r="D10648" s="23" t="s">
        <v>9819</v>
      </c>
      <c r="E10648" s="25"/>
    </row>
    <row r="10649" spans="1:5" s="1" customFormat="1" x14ac:dyDescent="0.15">
      <c r="A10649" s="23"/>
      <c r="B10649" s="23"/>
      <c r="C10649" s="24" t="s">
        <v>0</v>
      </c>
      <c r="D10649" s="9" t="s">
        <v>9820</v>
      </c>
      <c r="E10649" s="26"/>
    </row>
    <row r="10650" spans="1:5" s="1" customFormat="1" x14ac:dyDescent="0.15">
      <c r="A10650" s="23"/>
      <c r="B10650" s="23"/>
      <c r="C10650" s="24"/>
      <c r="D10650" s="9" t="s">
        <v>1</v>
      </c>
      <c r="E10650" s="26" t="s">
        <v>9821</v>
      </c>
    </row>
    <row r="10651" spans="1:5" s="1" customFormat="1" x14ac:dyDescent="0.15">
      <c r="A10651" s="23"/>
      <c r="B10651" s="23"/>
      <c r="C10651" s="24"/>
      <c r="D10651" s="9" t="s">
        <v>1</v>
      </c>
      <c r="E10651" s="26" t="s">
        <v>9822</v>
      </c>
    </row>
    <row r="10652" spans="1:5" s="1" customFormat="1" x14ac:dyDescent="0.15">
      <c r="A10652" s="23"/>
      <c r="B10652" s="23"/>
      <c r="C10652" s="24"/>
      <c r="D10652" s="9" t="s">
        <v>1</v>
      </c>
      <c r="E10652" s="26" t="s">
        <v>9823</v>
      </c>
    </row>
    <row r="10653" spans="1:5" s="1" customFormat="1" x14ac:dyDescent="0.15">
      <c r="A10653" s="23"/>
      <c r="B10653" s="23"/>
      <c r="C10653" s="24"/>
      <c r="D10653" s="9" t="s">
        <v>1</v>
      </c>
      <c r="E10653" s="26" t="s">
        <v>9824</v>
      </c>
    </row>
    <row r="10654" spans="1:5" s="1" customFormat="1" x14ac:dyDescent="0.15">
      <c r="A10654" s="23"/>
      <c r="B10654" s="23"/>
      <c r="C10654" s="24" t="s">
        <v>2</v>
      </c>
      <c r="D10654" s="9" t="s">
        <v>3</v>
      </c>
      <c r="E10654" s="26"/>
    </row>
    <row r="10655" spans="1:5" s="1" customFormat="1" x14ac:dyDescent="0.15">
      <c r="A10655" s="23"/>
      <c r="B10655" s="23"/>
      <c r="C10655" s="24"/>
      <c r="D10655" s="9" t="s">
        <v>1</v>
      </c>
      <c r="E10655" s="26" t="s">
        <v>9825</v>
      </c>
    </row>
    <row r="10656" spans="1:5" s="1" customFormat="1" x14ac:dyDescent="0.15">
      <c r="A10656" s="23"/>
      <c r="B10656" s="23"/>
      <c r="C10656" s="24"/>
      <c r="D10656" s="9" t="s">
        <v>1</v>
      </c>
      <c r="E10656" s="26" t="s">
        <v>9826</v>
      </c>
    </row>
    <row r="10657" spans="1:5" s="1" customFormat="1" x14ac:dyDescent="0.15">
      <c r="A10657" s="23">
        <v>902</v>
      </c>
      <c r="B10657" s="23" t="s">
        <v>9827</v>
      </c>
      <c r="C10657" s="24"/>
      <c r="D10657" s="23" t="s">
        <v>9828</v>
      </c>
      <c r="E10657" s="25"/>
    </row>
    <row r="10658" spans="1:5" s="1" customFormat="1" x14ac:dyDescent="0.15">
      <c r="A10658" s="23"/>
      <c r="B10658" s="23"/>
      <c r="C10658" s="24"/>
      <c r="D10658" s="9" t="s">
        <v>9829</v>
      </c>
      <c r="E10658" s="26"/>
    </row>
    <row r="10659" spans="1:5" s="1" customFormat="1" x14ac:dyDescent="0.15">
      <c r="A10659" s="23"/>
      <c r="B10659" s="23"/>
      <c r="C10659" s="24" t="s">
        <v>0</v>
      </c>
      <c r="D10659" s="9" t="s">
        <v>9830</v>
      </c>
      <c r="E10659" s="26"/>
    </row>
    <row r="10660" spans="1:5" s="1" customFormat="1" x14ac:dyDescent="0.15">
      <c r="A10660" s="23"/>
      <c r="B10660" s="23"/>
      <c r="C10660" s="24"/>
      <c r="D10660" s="9" t="s">
        <v>1</v>
      </c>
      <c r="E10660" s="26" t="s">
        <v>9831</v>
      </c>
    </row>
    <row r="10661" spans="1:5" s="1" customFormat="1" x14ac:dyDescent="0.15">
      <c r="A10661" s="23"/>
      <c r="B10661" s="23"/>
      <c r="C10661" s="24"/>
      <c r="D10661" s="9" t="s">
        <v>1</v>
      </c>
      <c r="E10661" s="26" t="s">
        <v>9832</v>
      </c>
    </row>
    <row r="10662" spans="1:5" s="1" customFormat="1" x14ac:dyDescent="0.15">
      <c r="A10662" s="23"/>
      <c r="B10662" s="23"/>
      <c r="C10662" s="24"/>
      <c r="D10662" s="9" t="s">
        <v>1</v>
      </c>
      <c r="E10662" s="26" t="s">
        <v>9833</v>
      </c>
    </row>
    <row r="10663" spans="1:5" s="1" customFormat="1" x14ac:dyDescent="0.15">
      <c r="A10663" s="23"/>
      <c r="B10663" s="23"/>
      <c r="C10663" s="24"/>
      <c r="D10663" s="9" t="s">
        <v>1</v>
      </c>
      <c r="E10663" s="26" t="s">
        <v>9834</v>
      </c>
    </row>
    <row r="10664" spans="1:5" s="1" customFormat="1" x14ac:dyDescent="0.15">
      <c r="A10664" s="23"/>
      <c r="B10664" s="23"/>
      <c r="C10664" s="24" t="s">
        <v>2</v>
      </c>
      <c r="D10664" s="9" t="s">
        <v>3</v>
      </c>
      <c r="E10664" s="26"/>
    </row>
    <row r="10665" spans="1:5" s="1" customFormat="1" x14ac:dyDescent="0.15">
      <c r="A10665" s="23"/>
      <c r="B10665" s="23"/>
      <c r="C10665" s="24"/>
      <c r="D10665" s="9" t="s">
        <v>1</v>
      </c>
      <c r="E10665" s="26" t="s">
        <v>9835</v>
      </c>
    </row>
    <row r="10666" spans="1:5" s="1" customFormat="1" x14ac:dyDescent="0.15">
      <c r="A10666" s="23"/>
      <c r="B10666" s="23"/>
      <c r="C10666" s="24"/>
      <c r="D10666" s="9" t="s">
        <v>1</v>
      </c>
      <c r="E10666" s="26" t="s">
        <v>9836</v>
      </c>
    </row>
    <row r="10667" spans="1:5" s="1" customFormat="1" x14ac:dyDescent="0.15">
      <c r="A10667" s="23"/>
      <c r="B10667" s="23"/>
      <c r="C10667" s="24"/>
      <c r="D10667" s="9" t="s">
        <v>1</v>
      </c>
      <c r="E10667" s="26" t="s">
        <v>9837</v>
      </c>
    </row>
    <row r="10668" spans="1:5" s="1" customFormat="1" x14ac:dyDescent="0.15">
      <c r="A10668" s="23"/>
      <c r="B10668" s="23"/>
      <c r="C10668" s="24"/>
      <c r="D10668" s="9" t="s">
        <v>1</v>
      </c>
      <c r="E10668" s="26" t="s">
        <v>9838</v>
      </c>
    </row>
    <row r="10669" spans="1:5" s="1" customFormat="1" x14ac:dyDescent="0.15">
      <c r="A10669" s="23">
        <v>903</v>
      </c>
      <c r="B10669" s="23" t="s">
        <v>9839</v>
      </c>
      <c r="C10669" s="39"/>
      <c r="D10669" s="23" t="s">
        <v>9840</v>
      </c>
      <c r="E10669" s="40"/>
    </row>
    <row r="10670" spans="1:5" s="1" customFormat="1" x14ac:dyDescent="0.15">
      <c r="A10670" s="9"/>
      <c r="B10670" s="9"/>
      <c r="C10670" s="24"/>
      <c r="D10670" s="11" t="s">
        <v>9841</v>
      </c>
      <c r="E10670" s="11"/>
    </row>
    <row r="10671" spans="1:5" s="1" customFormat="1" x14ac:dyDescent="0.15">
      <c r="A10671" s="9"/>
      <c r="B10671" s="9"/>
      <c r="C10671" s="10" t="s">
        <v>0</v>
      </c>
      <c r="D10671" s="11" t="s">
        <v>9842</v>
      </c>
      <c r="E10671" s="11"/>
    </row>
    <row r="10672" spans="1:5" s="1" customFormat="1" x14ac:dyDescent="0.15">
      <c r="A10672" s="9"/>
      <c r="B10672" s="9"/>
      <c r="C10672" s="10"/>
      <c r="D10672" s="11" t="s">
        <v>1</v>
      </c>
      <c r="E10672" s="11" t="s">
        <v>9843</v>
      </c>
    </row>
    <row r="10673" spans="1:5" s="1" customFormat="1" x14ac:dyDescent="0.15">
      <c r="A10673" s="9"/>
      <c r="B10673" s="9"/>
      <c r="C10673" s="10"/>
      <c r="D10673" s="11" t="s">
        <v>1</v>
      </c>
      <c r="E10673" s="11" t="s">
        <v>9844</v>
      </c>
    </row>
    <row r="10674" spans="1:5" s="1" customFormat="1" x14ac:dyDescent="0.15">
      <c r="A10674" s="9"/>
      <c r="B10674" s="9"/>
      <c r="C10674" s="10"/>
      <c r="D10674" s="11" t="s">
        <v>1</v>
      </c>
      <c r="E10674" s="11" t="s">
        <v>11266</v>
      </c>
    </row>
    <row r="10675" spans="1:5" s="1" customFormat="1" x14ac:dyDescent="0.15">
      <c r="A10675" s="9"/>
      <c r="B10675" s="9"/>
      <c r="C10675" s="10"/>
      <c r="D10675" s="11" t="s">
        <v>1</v>
      </c>
      <c r="E10675" s="11" t="s">
        <v>9845</v>
      </c>
    </row>
    <row r="10676" spans="1:5" s="1" customFormat="1" x14ac:dyDescent="0.15">
      <c r="A10676" s="9"/>
      <c r="B10676" s="9"/>
      <c r="C10676" s="10"/>
      <c r="D10676" s="11" t="s">
        <v>1</v>
      </c>
      <c r="E10676" s="11" t="s">
        <v>9846</v>
      </c>
    </row>
    <row r="10677" spans="1:5" s="1" customFormat="1" x14ac:dyDescent="0.15">
      <c r="A10677" s="9"/>
      <c r="B10677" s="9"/>
      <c r="C10677" s="10" t="s">
        <v>2</v>
      </c>
      <c r="D10677" s="11" t="s">
        <v>3</v>
      </c>
      <c r="E10677" s="11"/>
    </row>
    <row r="10678" spans="1:5" s="1" customFormat="1" x14ac:dyDescent="0.15">
      <c r="A10678" s="9"/>
      <c r="B10678" s="9"/>
      <c r="C10678" s="10"/>
      <c r="D10678" s="11" t="s">
        <v>1</v>
      </c>
      <c r="E10678" s="11" t="s">
        <v>9847</v>
      </c>
    </row>
    <row r="10679" spans="1:5" s="1" customFormat="1" x14ac:dyDescent="0.15">
      <c r="A10679" s="9"/>
      <c r="B10679" s="9"/>
      <c r="C10679" s="10"/>
      <c r="D10679" s="11" t="s">
        <v>1</v>
      </c>
      <c r="E10679" s="11" t="s">
        <v>9848</v>
      </c>
    </row>
    <row r="10680" spans="1:5" s="1" customFormat="1" x14ac:dyDescent="0.15">
      <c r="A10680" s="9"/>
      <c r="B10680" s="9"/>
      <c r="C10680" s="10"/>
      <c r="D10680" s="11" t="s">
        <v>1</v>
      </c>
      <c r="E10680" s="11" t="s">
        <v>9849</v>
      </c>
    </row>
    <row r="10681" spans="1:5" s="1" customFormat="1" x14ac:dyDescent="0.15">
      <c r="A10681" s="9"/>
      <c r="B10681" s="9"/>
      <c r="C10681" s="10"/>
      <c r="D10681" s="11" t="s">
        <v>1</v>
      </c>
      <c r="E10681" s="11" t="s">
        <v>9850</v>
      </c>
    </row>
    <row r="10682" spans="1:5" s="1" customFormat="1" x14ac:dyDescent="0.15">
      <c r="A10682" s="9"/>
      <c r="B10682" s="9"/>
      <c r="C10682" s="10"/>
      <c r="D10682" s="11" t="s">
        <v>1</v>
      </c>
      <c r="E10682" s="11" t="s">
        <v>9851</v>
      </c>
    </row>
    <row r="10683" spans="1:5" s="1" customFormat="1" x14ac:dyDescent="0.15">
      <c r="A10683" s="9"/>
      <c r="B10683" s="9"/>
      <c r="C10683" s="10"/>
      <c r="D10683" s="11" t="s">
        <v>1</v>
      </c>
      <c r="E10683" s="11" t="s">
        <v>9852</v>
      </c>
    </row>
    <row r="10684" spans="1:5" s="1" customFormat="1" x14ac:dyDescent="0.15">
      <c r="A10684" s="23">
        <v>904</v>
      </c>
      <c r="B10684" s="23"/>
      <c r="C10684" s="30"/>
      <c r="D10684" s="31" t="s">
        <v>9853</v>
      </c>
      <c r="E10684" s="11"/>
    </row>
    <row r="10685" spans="1:5" x14ac:dyDescent="0.15">
      <c r="D10685" s="92" t="s">
        <v>9854</v>
      </c>
    </row>
    <row r="10686" spans="1:5" s="1" customFormat="1" x14ac:dyDescent="0.15">
      <c r="A10686" s="9"/>
      <c r="B10686" s="23" t="s">
        <v>9855</v>
      </c>
      <c r="C10686" s="30"/>
      <c r="D10686" s="86" t="s">
        <v>9856</v>
      </c>
      <c r="E10686" s="23"/>
    </row>
    <row r="10687" spans="1:5" s="1" customFormat="1" x14ac:dyDescent="0.15">
      <c r="A10687" s="52"/>
      <c r="B10687" s="52"/>
      <c r="C10687" s="53"/>
      <c r="D10687" s="121" t="s">
        <v>9857</v>
      </c>
      <c r="E10687" s="52"/>
    </row>
    <row r="10688" spans="1:5" s="1" customFormat="1" x14ac:dyDescent="0.15">
      <c r="A10688" s="52"/>
      <c r="B10688" s="52"/>
      <c r="C10688" s="13" t="s">
        <v>0</v>
      </c>
      <c r="D10688" s="52" t="s">
        <v>9858</v>
      </c>
      <c r="E10688" s="52"/>
    </row>
    <row r="10689" spans="1:5" s="1" customFormat="1" x14ac:dyDescent="0.15">
      <c r="A10689" s="52"/>
      <c r="B10689" s="52"/>
      <c r="C10689" s="53"/>
      <c r="D10689" s="12" t="s">
        <v>1</v>
      </c>
      <c r="E10689" s="12" t="s">
        <v>9859</v>
      </c>
    </row>
    <row r="10690" spans="1:5" s="1" customFormat="1" x14ac:dyDescent="0.15">
      <c r="A10690" s="52"/>
      <c r="B10690" s="52"/>
      <c r="C10690" s="53"/>
      <c r="D10690" s="12" t="s">
        <v>1</v>
      </c>
      <c r="E10690" s="12" t="s">
        <v>9860</v>
      </c>
    </row>
    <row r="10691" spans="1:5" s="1" customFormat="1" x14ac:dyDescent="0.15">
      <c r="A10691" s="52"/>
      <c r="B10691" s="52"/>
      <c r="C10691" s="53"/>
      <c r="D10691" s="12" t="s">
        <v>1</v>
      </c>
      <c r="E10691" s="12" t="s">
        <v>9861</v>
      </c>
    </row>
    <row r="10692" spans="1:5" s="1" customFormat="1" x14ac:dyDescent="0.15">
      <c r="A10692" s="9"/>
      <c r="B10692" s="9"/>
      <c r="C10692" s="10" t="s">
        <v>2</v>
      </c>
      <c r="D10692" s="9" t="s">
        <v>3</v>
      </c>
      <c r="E10692" s="9"/>
    </row>
    <row r="10693" spans="1:5" s="1" customFormat="1" x14ac:dyDescent="0.15">
      <c r="A10693" s="9"/>
      <c r="B10693" s="9"/>
      <c r="C10693" s="10"/>
      <c r="D10693" s="11" t="s">
        <v>1</v>
      </c>
      <c r="E10693" s="11" t="s">
        <v>9862</v>
      </c>
    </row>
    <row r="10694" spans="1:5" s="1" customFormat="1" x14ac:dyDescent="0.15">
      <c r="A10694" s="9"/>
      <c r="B10694" s="31" t="s">
        <v>9863</v>
      </c>
      <c r="C10694" s="39"/>
      <c r="D10694" s="42" t="s">
        <v>9864</v>
      </c>
      <c r="E10694" s="33"/>
    </row>
    <row r="10695" spans="1:5" s="1" customFormat="1" x14ac:dyDescent="0.15">
      <c r="A10695" s="9"/>
      <c r="B10695" s="11"/>
      <c r="C10695" s="24" t="s">
        <v>0</v>
      </c>
      <c r="D10695" s="43" t="s">
        <v>9865</v>
      </c>
      <c r="E10695" s="34"/>
    </row>
    <row r="10696" spans="1:5" s="1" customFormat="1" x14ac:dyDescent="0.15">
      <c r="A10696" s="9"/>
      <c r="B10696" s="11"/>
      <c r="C10696" s="24"/>
      <c r="D10696" s="43" t="s">
        <v>1</v>
      </c>
      <c r="E10696" s="34" t="s">
        <v>9866</v>
      </c>
    </row>
    <row r="10697" spans="1:5" s="1" customFormat="1" x14ac:dyDescent="0.15">
      <c r="A10697" s="9"/>
      <c r="B10697" s="11"/>
      <c r="C10697" s="24" t="s">
        <v>2</v>
      </c>
      <c r="D10697" s="43" t="s">
        <v>3</v>
      </c>
      <c r="E10697" s="34"/>
    </row>
    <row r="10698" spans="1:5" s="1" customFormat="1" x14ac:dyDescent="0.15">
      <c r="A10698" s="9"/>
      <c r="B10698" s="11"/>
      <c r="C10698" s="24"/>
      <c r="D10698" s="43" t="s">
        <v>1</v>
      </c>
      <c r="E10698" s="34" t="s">
        <v>9862</v>
      </c>
    </row>
    <row r="10699" spans="1:5" s="1" customFormat="1" x14ac:dyDescent="0.15">
      <c r="A10699" s="28"/>
      <c r="B10699" s="23" t="s">
        <v>9867</v>
      </c>
      <c r="C10699" s="30"/>
      <c r="D10699" s="86" t="s">
        <v>9868</v>
      </c>
      <c r="E10699" s="23"/>
    </row>
    <row r="10700" spans="1:5" s="1" customFormat="1" x14ac:dyDescent="0.15">
      <c r="A10700" s="28"/>
      <c r="B10700" s="9"/>
      <c r="C10700" s="24" t="s">
        <v>0</v>
      </c>
      <c r="D10700" s="9" t="s">
        <v>9869</v>
      </c>
      <c r="E10700" s="9"/>
    </row>
    <row r="10701" spans="1:5" s="1" customFormat="1" x14ac:dyDescent="0.15">
      <c r="A10701" s="28"/>
      <c r="B10701" s="9"/>
      <c r="C10701" s="10"/>
      <c r="D10701" s="11" t="s">
        <v>1</v>
      </c>
      <c r="E10701" s="11" t="s">
        <v>9870</v>
      </c>
    </row>
    <row r="10702" spans="1:5" s="1" customFormat="1" x14ac:dyDescent="0.15">
      <c r="A10702" s="28"/>
      <c r="B10702" s="9"/>
      <c r="C10702" s="10" t="s">
        <v>2</v>
      </c>
      <c r="D10702" s="9" t="s">
        <v>3</v>
      </c>
      <c r="E10702" s="9"/>
    </row>
    <row r="10703" spans="1:5" s="1" customFormat="1" x14ac:dyDescent="0.15">
      <c r="A10703" s="28"/>
      <c r="B10703" s="9"/>
      <c r="C10703" s="10"/>
      <c r="D10703" s="11" t="s">
        <v>1</v>
      </c>
      <c r="E10703" s="11" t="s">
        <v>9862</v>
      </c>
    </row>
    <row r="10704" spans="1:5" s="1" customFormat="1" x14ac:dyDescent="0.15">
      <c r="A10704" s="23">
        <v>905</v>
      </c>
      <c r="B10704" s="23"/>
      <c r="C10704" s="24"/>
      <c r="D10704" s="23" t="s">
        <v>9871</v>
      </c>
      <c r="E10704" s="26"/>
    </row>
    <row r="10705" spans="1:5" s="1" customFormat="1" x14ac:dyDescent="0.15">
      <c r="A10705" s="28"/>
      <c r="B10705" s="23" t="s">
        <v>9872</v>
      </c>
      <c r="C10705" s="30"/>
      <c r="D10705" s="86" t="s">
        <v>9873</v>
      </c>
      <c r="E10705" s="9"/>
    </row>
    <row r="10706" spans="1:5" s="1" customFormat="1" x14ac:dyDescent="0.15">
      <c r="A10706" s="28"/>
      <c r="B10706" s="9"/>
      <c r="C10706" s="10"/>
      <c r="D10706" s="9" t="s">
        <v>9874</v>
      </c>
      <c r="E10706" s="9"/>
    </row>
    <row r="10707" spans="1:5" s="1" customFormat="1" x14ac:dyDescent="0.15">
      <c r="A10707" s="28"/>
      <c r="B10707" s="9"/>
      <c r="C10707" s="24" t="s">
        <v>0</v>
      </c>
      <c r="D10707" s="9" t="s">
        <v>9875</v>
      </c>
      <c r="E10707" s="9"/>
    </row>
    <row r="10708" spans="1:5" s="1" customFormat="1" x14ac:dyDescent="0.15">
      <c r="A10708" s="28"/>
      <c r="B10708" s="9"/>
      <c r="C10708" s="10"/>
      <c r="D10708" s="11" t="s">
        <v>1</v>
      </c>
      <c r="E10708" s="26" t="s">
        <v>9876</v>
      </c>
    </row>
    <row r="10709" spans="1:5" s="1" customFormat="1" x14ac:dyDescent="0.15">
      <c r="A10709" s="28"/>
      <c r="B10709" s="9"/>
      <c r="C10709" s="10"/>
      <c r="D10709" s="11" t="s">
        <v>1</v>
      </c>
      <c r="E10709" s="26" t="s">
        <v>9877</v>
      </c>
    </row>
    <row r="10710" spans="1:5" s="1" customFormat="1" x14ac:dyDescent="0.15">
      <c r="A10710" s="28"/>
      <c r="B10710" s="9"/>
      <c r="C10710" s="10"/>
      <c r="D10710" s="11" t="s">
        <v>1</v>
      </c>
      <c r="E10710" s="26" t="s">
        <v>9878</v>
      </c>
    </row>
    <row r="10711" spans="1:5" s="1" customFormat="1" x14ac:dyDescent="0.15">
      <c r="A10711" s="28"/>
      <c r="B10711" s="9"/>
      <c r="C10711" s="10"/>
      <c r="D10711" s="11" t="s">
        <v>1</v>
      </c>
      <c r="E10711" s="26" t="s">
        <v>9879</v>
      </c>
    </row>
    <row r="10712" spans="1:5" s="1" customFormat="1" x14ac:dyDescent="0.15">
      <c r="A10712" s="28"/>
      <c r="B10712" s="9"/>
      <c r="C10712" s="10"/>
      <c r="D10712" s="11" t="s">
        <v>1</v>
      </c>
      <c r="E10712" s="26" t="s">
        <v>9880</v>
      </c>
    </row>
    <row r="10713" spans="1:5" s="1" customFormat="1" x14ac:dyDescent="0.15">
      <c r="A10713" s="28"/>
      <c r="B10713" s="9"/>
      <c r="C10713" s="10"/>
      <c r="D10713" s="11" t="s">
        <v>1</v>
      </c>
      <c r="E10713" s="26" t="s">
        <v>9881</v>
      </c>
    </row>
    <row r="10714" spans="1:5" s="1" customFormat="1" x14ac:dyDescent="0.15">
      <c r="A10714" s="28"/>
      <c r="B10714" s="9"/>
      <c r="C10714" s="10"/>
      <c r="D10714" s="11" t="s">
        <v>1</v>
      </c>
      <c r="E10714" s="26" t="s">
        <v>9882</v>
      </c>
    </row>
    <row r="10715" spans="1:5" s="1" customFormat="1" x14ac:dyDescent="0.15">
      <c r="A10715" s="28"/>
      <c r="B10715" s="9"/>
      <c r="C10715" s="10" t="s">
        <v>2</v>
      </c>
      <c r="D10715" s="9" t="s">
        <v>3</v>
      </c>
      <c r="E10715" s="9"/>
    </row>
    <row r="10716" spans="1:5" s="1" customFormat="1" x14ac:dyDescent="0.15">
      <c r="A10716" s="28"/>
      <c r="B10716" s="9"/>
      <c r="C10716" s="10"/>
      <c r="D10716" s="11" t="s">
        <v>1</v>
      </c>
      <c r="E10716" s="26" t="s">
        <v>9883</v>
      </c>
    </row>
    <row r="10717" spans="1:5" s="1" customFormat="1" x14ac:dyDescent="0.15">
      <c r="A10717" s="28"/>
      <c r="B10717" s="9"/>
      <c r="C10717" s="10"/>
      <c r="D10717" s="11" t="s">
        <v>1</v>
      </c>
      <c r="E10717" s="26" t="s">
        <v>9884</v>
      </c>
    </row>
    <row r="10718" spans="1:5" s="1" customFormat="1" x14ac:dyDescent="0.15">
      <c r="A10718" s="28"/>
      <c r="B10718" s="23" t="s">
        <v>9885</v>
      </c>
      <c r="C10718" s="39"/>
      <c r="D10718" s="31" t="s">
        <v>9886</v>
      </c>
      <c r="E10718" s="11"/>
    </row>
    <row r="10719" spans="1:5" s="1" customFormat="1" x14ac:dyDescent="0.15">
      <c r="A10719" s="28"/>
      <c r="B10719" s="9"/>
      <c r="C10719" s="24"/>
      <c r="D10719" s="92" t="s">
        <v>9887</v>
      </c>
      <c r="E10719" s="11"/>
    </row>
    <row r="10720" spans="1:5" s="1" customFormat="1" x14ac:dyDescent="0.15">
      <c r="A10720" s="28"/>
      <c r="B10720" s="9"/>
      <c r="C10720" s="10" t="s">
        <v>0</v>
      </c>
      <c r="D10720" s="11" t="s">
        <v>9888</v>
      </c>
      <c r="E10720" s="11"/>
    </row>
    <row r="10721" spans="1:5" s="1" customFormat="1" x14ac:dyDescent="0.15">
      <c r="A10721" s="28"/>
      <c r="B10721" s="9"/>
      <c r="C10721" s="10"/>
      <c r="D10721" s="45" t="s">
        <v>1</v>
      </c>
      <c r="E10721" s="14" t="s">
        <v>9889</v>
      </c>
    </row>
    <row r="10722" spans="1:5" s="1" customFormat="1" x14ac:dyDescent="0.15">
      <c r="A10722" s="28"/>
      <c r="B10722" s="9"/>
      <c r="C10722" s="10"/>
      <c r="D10722" s="45" t="s">
        <v>1</v>
      </c>
      <c r="E10722" s="14" t="s">
        <v>9890</v>
      </c>
    </row>
    <row r="10723" spans="1:5" s="1" customFormat="1" x14ac:dyDescent="0.15">
      <c r="A10723" s="28"/>
      <c r="B10723" s="9"/>
      <c r="C10723" s="10"/>
      <c r="D10723" s="45" t="s">
        <v>1</v>
      </c>
      <c r="E10723" s="14" t="s">
        <v>9891</v>
      </c>
    </row>
    <row r="10724" spans="1:5" s="1" customFormat="1" x14ac:dyDescent="0.15">
      <c r="A10724" s="28"/>
      <c r="B10724" s="9"/>
      <c r="C10724" s="10"/>
      <c r="D10724" s="45" t="s">
        <v>1</v>
      </c>
      <c r="E10724" s="14" t="s">
        <v>9892</v>
      </c>
    </row>
    <row r="10725" spans="1:5" s="1" customFormat="1" x14ac:dyDescent="0.15">
      <c r="A10725" s="28"/>
      <c r="B10725" s="9"/>
      <c r="C10725" s="10" t="s">
        <v>2</v>
      </c>
      <c r="D10725" s="11" t="s">
        <v>3</v>
      </c>
      <c r="E10725" s="11"/>
    </row>
    <row r="10726" spans="1:5" s="1" customFormat="1" x14ac:dyDescent="0.15">
      <c r="A10726" s="28"/>
      <c r="B10726" s="9"/>
      <c r="C10726" s="10"/>
      <c r="D10726" s="11" t="s">
        <v>1</v>
      </c>
      <c r="E10726" s="11" t="s">
        <v>9893</v>
      </c>
    </row>
    <row r="10727" spans="1:5" s="1" customFormat="1" x14ac:dyDescent="0.15">
      <c r="A10727" s="28"/>
      <c r="B10727" s="9"/>
      <c r="C10727" s="10"/>
      <c r="D10727" s="11" t="s">
        <v>1</v>
      </c>
      <c r="E10727" s="11" t="s">
        <v>9763</v>
      </c>
    </row>
    <row r="10728" spans="1:5" s="1" customFormat="1" x14ac:dyDescent="0.15">
      <c r="A10728" s="28"/>
      <c r="B10728" s="9"/>
      <c r="C10728" s="10"/>
      <c r="D10728" s="11" t="s">
        <v>1</v>
      </c>
      <c r="E10728" s="11" t="s">
        <v>9764</v>
      </c>
    </row>
    <row r="10729" spans="1:5" s="1" customFormat="1" x14ac:dyDescent="0.15">
      <c r="A10729" s="23"/>
      <c r="B10729" s="23" t="s">
        <v>9894</v>
      </c>
      <c r="C10729" s="24"/>
      <c r="D10729" s="23" t="s">
        <v>9895</v>
      </c>
      <c r="E10729" s="25"/>
    </row>
    <row r="10730" spans="1:5" s="1" customFormat="1" x14ac:dyDescent="0.15">
      <c r="A10730" s="23"/>
      <c r="B10730" s="23"/>
      <c r="C10730" s="24" t="s">
        <v>0</v>
      </c>
      <c r="D10730" s="9" t="s">
        <v>9896</v>
      </c>
      <c r="E10730" s="26"/>
    </row>
    <row r="10731" spans="1:5" s="1" customFormat="1" x14ac:dyDescent="0.15">
      <c r="A10731" s="23"/>
      <c r="B10731" s="23"/>
      <c r="C10731" s="24"/>
      <c r="D10731" s="9" t="s">
        <v>1</v>
      </c>
      <c r="E10731" s="26" t="s">
        <v>9897</v>
      </c>
    </row>
    <row r="10732" spans="1:5" s="1" customFormat="1" x14ac:dyDescent="0.15">
      <c r="A10732" s="23"/>
      <c r="B10732" s="23"/>
      <c r="C10732" s="24"/>
      <c r="D10732" s="9" t="s">
        <v>1</v>
      </c>
      <c r="E10732" s="26" t="s">
        <v>9898</v>
      </c>
    </row>
    <row r="10733" spans="1:5" s="1" customFormat="1" x14ac:dyDescent="0.15">
      <c r="A10733" s="23"/>
      <c r="B10733" s="23"/>
      <c r="C10733" s="24"/>
      <c r="D10733" s="9" t="s">
        <v>1</v>
      </c>
      <c r="E10733" s="26" t="s">
        <v>9899</v>
      </c>
    </row>
    <row r="10734" spans="1:5" s="1" customFormat="1" x14ac:dyDescent="0.15">
      <c r="A10734" s="23"/>
      <c r="B10734" s="23"/>
      <c r="C10734" s="24"/>
      <c r="D10734" s="9" t="s">
        <v>1</v>
      </c>
      <c r="E10734" s="26" t="s">
        <v>9900</v>
      </c>
    </row>
    <row r="10735" spans="1:5" s="1" customFormat="1" x14ac:dyDescent="0.15">
      <c r="A10735" s="23"/>
      <c r="B10735" s="23"/>
      <c r="C10735" s="24"/>
      <c r="D10735" s="9" t="s">
        <v>1</v>
      </c>
      <c r="E10735" s="26" t="s">
        <v>9901</v>
      </c>
    </row>
    <row r="10736" spans="1:5" s="1" customFormat="1" x14ac:dyDescent="0.15">
      <c r="A10736" s="23"/>
      <c r="B10736" s="23"/>
      <c r="C10736" s="24" t="s">
        <v>2</v>
      </c>
      <c r="D10736" s="9" t="s">
        <v>3</v>
      </c>
      <c r="E10736" s="26"/>
    </row>
    <row r="10737" spans="1:5" s="1" customFormat="1" x14ac:dyDescent="0.15">
      <c r="A10737" s="23"/>
      <c r="B10737" s="23"/>
      <c r="C10737" s="24"/>
      <c r="D10737" s="9" t="s">
        <v>1</v>
      </c>
      <c r="E10737" s="26" t="s">
        <v>9902</v>
      </c>
    </row>
    <row r="10738" spans="1:5" s="1" customFormat="1" x14ac:dyDescent="0.15">
      <c r="A10738" s="23"/>
      <c r="B10738" s="23"/>
      <c r="C10738" s="24"/>
      <c r="D10738" s="9" t="s">
        <v>1</v>
      </c>
      <c r="E10738" s="26" t="s">
        <v>9903</v>
      </c>
    </row>
    <row r="10739" spans="1:5" s="1" customFormat="1" x14ac:dyDescent="0.15">
      <c r="A10739" s="23"/>
      <c r="B10739" s="23" t="s">
        <v>9904</v>
      </c>
      <c r="C10739" s="24"/>
      <c r="D10739" s="23" t="s">
        <v>9905</v>
      </c>
      <c r="E10739" s="25"/>
    </row>
    <row r="10740" spans="1:5" s="1" customFormat="1" x14ac:dyDescent="0.15">
      <c r="A10740" s="23"/>
      <c r="B10740" s="23"/>
      <c r="C10740" s="24" t="s">
        <v>0</v>
      </c>
      <c r="D10740" s="9" t="s">
        <v>9906</v>
      </c>
      <c r="E10740" s="26"/>
    </row>
    <row r="10741" spans="1:5" s="1" customFormat="1" x14ac:dyDescent="0.15">
      <c r="A10741" s="23"/>
      <c r="B10741" s="23"/>
      <c r="C10741" s="24"/>
      <c r="D10741" s="45" t="s">
        <v>1</v>
      </c>
      <c r="E10741" s="14" t="s">
        <v>9907</v>
      </c>
    </row>
    <row r="10742" spans="1:5" s="1" customFormat="1" x14ac:dyDescent="0.15">
      <c r="A10742" s="23"/>
      <c r="B10742" s="23"/>
      <c r="C10742" s="24"/>
      <c r="D10742" s="45" t="s">
        <v>1</v>
      </c>
      <c r="E10742" s="14" t="s">
        <v>9908</v>
      </c>
    </row>
    <row r="10743" spans="1:5" s="1" customFormat="1" x14ac:dyDescent="0.15">
      <c r="A10743" s="23"/>
      <c r="B10743" s="23"/>
      <c r="C10743" s="24"/>
      <c r="D10743" s="45" t="s">
        <v>1</v>
      </c>
      <c r="E10743" s="14" t="s">
        <v>9909</v>
      </c>
    </row>
    <row r="10744" spans="1:5" s="1" customFormat="1" x14ac:dyDescent="0.15">
      <c r="A10744" s="23"/>
      <c r="B10744" s="23"/>
      <c r="C10744" s="24"/>
      <c r="D10744" s="45" t="s">
        <v>1</v>
      </c>
      <c r="E10744" s="14" t="s">
        <v>9910</v>
      </c>
    </row>
    <row r="10745" spans="1:5" s="1" customFormat="1" x14ac:dyDescent="0.15">
      <c r="A10745" s="23"/>
      <c r="B10745" s="23" t="s">
        <v>9911</v>
      </c>
      <c r="C10745" s="24"/>
      <c r="D10745" s="23" t="s">
        <v>9912</v>
      </c>
      <c r="E10745" s="25"/>
    </row>
    <row r="10746" spans="1:5" x14ac:dyDescent="0.15">
      <c r="D10746" s="92" t="s">
        <v>9913</v>
      </c>
    </row>
    <row r="10747" spans="1:5" s="1" customFormat="1" x14ac:dyDescent="0.15">
      <c r="A10747" s="23"/>
      <c r="B10747" s="23"/>
      <c r="C10747" s="24" t="s">
        <v>0</v>
      </c>
      <c r="D10747" s="9" t="s">
        <v>9914</v>
      </c>
      <c r="E10747" s="26"/>
    </row>
    <row r="10748" spans="1:5" s="1" customFormat="1" ht="24" x14ac:dyDescent="0.15">
      <c r="A10748" s="23"/>
      <c r="B10748" s="23"/>
      <c r="C10748" s="24"/>
      <c r="D10748" s="9" t="s">
        <v>1</v>
      </c>
      <c r="E10748" s="138" t="s">
        <v>10273</v>
      </c>
    </row>
    <row r="10749" spans="1:5" s="1" customFormat="1" x14ac:dyDescent="0.15">
      <c r="A10749" s="23"/>
      <c r="B10749" s="23"/>
      <c r="C10749" s="24"/>
      <c r="D10749" s="9" t="s">
        <v>1</v>
      </c>
      <c r="E10749" s="26" t="s">
        <v>9915</v>
      </c>
    </row>
    <row r="10750" spans="1:5" s="1" customFormat="1" x14ac:dyDescent="0.15">
      <c r="A10750" s="23"/>
      <c r="B10750" s="23"/>
      <c r="C10750" s="24"/>
      <c r="D10750" s="9" t="s">
        <v>1</v>
      </c>
      <c r="E10750" s="26" t="s">
        <v>9916</v>
      </c>
    </row>
    <row r="10751" spans="1:5" s="1" customFormat="1" x14ac:dyDescent="0.15">
      <c r="A10751" s="23"/>
      <c r="B10751" s="23"/>
      <c r="C10751" s="24"/>
      <c r="D10751" s="9" t="s">
        <v>1</v>
      </c>
      <c r="E10751" s="26" t="s">
        <v>9917</v>
      </c>
    </row>
    <row r="10752" spans="1:5" s="1" customFormat="1" x14ac:dyDescent="0.15">
      <c r="A10752" s="23"/>
      <c r="B10752" s="23"/>
      <c r="C10752" s="24"/>
      <c r="D10752" s="9" t="s">
        <v>1</v>
      </c>
      <c r="E10752" s="26" t="s">
        <v>9918</v>
      </c>
    </row>
    <row r="10753" spans="1:5" s="1" customFormat="1" x14ac:dyDescent="0.15">
      <c r="A10753" s="23"/>
      <c r="B10753" s="23"/>
      <c r="C10753" s="24"/>
      <c r="D10753" s="9" t="s">
        <v>1</v>
      </c>
      <c r="E10753" s="26" t="s">
        <v>9919</v>
      </c>
    </row>
    <row r="10754" spans="1:5" s="1" customFormat="1" x14ac:dyDescent="0.15">
      <c r="A10754" s="23"/>
      <c r="B10754" s="23"/>
      <c r="C10754" s="24"/>
      <c r="D10754" s="9" t="s">
        <v>1</v>
      </c>
      <c r="E10754" s="26" t="s">
        <v>9920</v>
      </c>
    </row>
    <row r="10755" spans="1:5" s="1" customFormat="1" x14ac:dyDescent="0.15">
      <c r="A10755" s="23"/>
      <c r="B10755" s="23"/>
      <c r="C10755" s="24" t="s">
        <v>2</v>
      </c>
      <c r="D10755" s="9" t="s">
        <v>3</v>
      </c>
      <c r="E10755" s="26"/>
    </row>
    <row r="10756" spans="1:5" s="1" customFormat="1" x14ac:dyDescent="0.15">
      <c r="A10756" s="23"/>
      <c r="B10756" s="23"/>
      <c r="C10756" s="24"/>
      <c r="D10756" s="9" t="s">
        <v>1</v>
      </c>
      <c r="E10756" s="26" t="s">
        <v>9921</v>
      </c>
    </row>
    <row r="10757" spans="1:5" s="1" customFormat="1" x14ac:dyDescent="0.15">
      <c r="A10757" s="23"/>
      <c r="B10757" s="23"/>
      <c r="C10757" s="24"/>
      <c r="D10757" s="9" t="s">
        <v>1</v>
      </c>
      <c r="E10757" s="26" t="s">
        <v>9922</v>
      </c>
    </row>
    <row r="10758" spans="1:5" s="1" customFormat="1" x14ac:dyDescent="0.15">
      <c r="A10758" s="23"/>
      <c r="B10758" s="23"/>
      <c r="C10758" s="24"/>
      <c r="D10758" s="9" t="s">
        <v>1</v>
      </c>
      <c r="E10758" s="26" t="s">
        <v>9923</v>
      </c>
    </row>
    <row r="10759" spans="1:5" s="1" customFormat="1" x14ac:dyDescent="0.15">
      <c r="A10759" s="23"/>
      <c r="B10759" s="23"/>
      <c r="C10759" s="24"/>
      <c r="D10759" s="9" t="s">
        <v>1</v>
      </c>
      <c r="E10759" s="26" t="s">
        <v>9924</v>
      </c>
    </row>
    <row r="10760" spans="1:5" s="1" customFormat="1" x14ac:dyDescent="0.15">
      <c r="A10760" s="23"/>
      <c r="B10760" s="23"/>
      <c r="C10760" s="24"/>
      <c r="D10760" s="9" t="s">
        <v>1</v>
      </c>
      <c r="E10760" s="26" t="s">
        <v>9925</v>
      </c>
    </row>
    <row r="10761" spans="1:5" s="1" customFormat="1" x14ac:dyDescent="0.15">
      <c r="A10761" s="23"/>
      <c r="B10761" s="23"/>
      <c r="C10761" s="24"/>
      <c r="D10761" s="9" t="s">
        <v>1</v>
      </c>
      <c r="E10761" s="26" t="s">
        <v>9926</v>
      </c>
    </row>
    <row r="10762" spans="1:5" s="1" customFormat="1" x14ac:dyDescent="0.15">
      <c r="A10762" s="23"/>
      <c r="B10762" s="23"/>
      <c r="C10762" s="24"/>
      <c r="D10762" s="9" t="s">
        <v>1</v>
      </c>
      <c r="E10762" s="26" t="s">
        <v>9927</v>
      </c>
    </row>
    <row r="10763" spans="1:5" s="1" customFormat="1" x14ac:dyDescent="0.15">
      <c r="A10763" s="23"/>
      <c r="B10763" s="23"/>
      <c r="C10763" s="24"/>
      <c r="D10763" s="9" t="s">
        <v>1</v>
      </c>
      <c r="E10763" s="26" t="s">
        <v>9928</v>
      </c>
    </row>
    <row r="10764" spans="1:5" s="1" customFormat="1" x14ac:dyDescent="0.15">
      <c r="A10764" s="23">
        <v>909</v>
      </c>
      <c r="B10764" s="23" t="s">
        <v>9929</v>
      </c>
      <c r="C10764" s="30"/>
      <c r="D10764" s="86" t="s">
        <v>9930</v>
      </c>
      <c r="E10764" s="23"/>
    </row>
    <row r="10765" spans="1:5" s="1" customFormat="1" x14ac:dyDescent="0.15">
      <c r="A10765" s="9"/>
      <c r="B10765" s="9"/>
      <c r="C10765" s="10"/>
      <c r="D10765" s="9" t="s">
        <v>9931</v>
      </c>
      <c r="E10765" s="9"/>
    </row>
    <row r="10766" spans="1:5" s="1" customFormat="1" x14ac:dyDescent="0.15">
      <c r="A10766" s="9"/>
      <c r="B10766" s="9"/>
      <c r="C10766" s="24" t="s">
        <v>0</v>
      </c>
      <c r="D10766" s="11" t="s">
        <v>11171</v>
      </c>
      <c r="E10766" s="9"/>
    </row>
    <row r="10767" spans="1:5" s="1" customFormat="1" x14ac:dyDescent="0.15">
      <c r="A10767" s="9"/>
      <c r="B10767" s="9"/>
      <c r="C10767" s="10"/>
      <c r="D10767" s="11" t="s">
        <v>1</v>
      </c>
      <c r="E10767" s="26" t="s">
        <v>9932</v>
      </c>
    </row>
    <row r="10768" spans="1:5" s="1" customFormat="1" x14ac:dyDescent="0.15">
      <c r="A10768" s="9"/>
      <c r="B10768" s="9"/>
      <c r="C10768" s="10"/>
      <c r="D10768" s="11" t="s">
        <v>1</v>
      </c>
      <c r="E10768" s="26" t="s">
        <v>9933</v>
      </c>
    </row>
    <row r="10769" spans="1:5" s="1" customFormat="1" x14ac:dyDescent="0.15">
      <c r="A10769" s="9"/>
      <c r="B10769" s="9"/>
      <c r="C10769" s="10"/>
      <c r="D10769" s="11" t="s">
        <v>1</v>
      </c>
      <c r="E10769" s="26" t="s">
        <v>9934</v>
      </c>
    </row>
    <row r="10770" spans="1:5" s="1" customFormat="1" x14ac:dyDescent="0.15">
      <c r="A10770" s="9"/>
      <c r="B10770" s="9"/>
      <c r="C10770" s="10"/>
      <c r="D10770" s="11" t="s">
        <v>1</v>
      </c>
      <c r="E10770" s="26" t="s">
        <v>9935</v>
      </c>
    </row>
    <row r="10771" spans="1:5" s="1" customFormat="1" x14ac:dyDescent="0.15">
      <c r="A10771" s="9"/>
      <c r="B10771" s="9"/>
      <c r="C10771" s="10"/>
      <c r="D10771" s="11" t="s">
        <v>1</v>
      </c>
      <c r="E10771" s="26" t="s">
        <v>9936</v>
      </c>
    </row>
    <row r="10772" spans="1:5" s="1" customFormat="1" x14ac:dyDescent="0.15">
      <c r="A10772" s="9"/>
      <c r="B10772" s="9"/>
      <c r="C10772" s="10"/>
      <c r="D10772" s="11" t="s">
        <v>1</v>
      </c>
      <c r="E10772" s="26" t="s">
        <v>9937</v>
      </c>
    </row>
    <row r="10773" spans="1:5" s="1" customFormat="1" x14ac:dyDescent="0.15">
      <c r="A10773" s="9"/>
      <c r="B10773" s="9"/>
      <c r="C10773" s="10"/>
      <c r="D10773" s="11" t="s">
        <v>1</v>
      </c>
      <c r="E10773" s="26" t="s">
        <v>9938</v>
      </c>
    </row>
    <row r="10774" spans="1:5" s="1" customFormat="1" x14ac:dyDescent="0.15">
      <c r="A10774" s="9"/>
      <c r="B10774" s="9"/>
      <c r="C10774" s="10"/>
      <c r="D10774" s="11" t="s">
        <v>1</v>
      </c>
      <c r="E10774" s="26" t="s">
        <v>9939</v>
      </c>
    </row>
    <row r="10775" spans="1:5" s="1" customFormat="1" x14ac:dyDescent="0.15">
      <c r="A10775" s="9"/>
      <c r="B10775" s="9"/>
      <c r="C10775" s="24" t="s">
        <v>2</v>
      </c>
      <c r="D10775" s="11" t="s">
        <v>3</v>
      </c>
      <c r="E10775" s="26"/>
    </row>
    <row r="10776" spans="1:5" s="1" customFormat="1" x14ac:dyDescent="0.15">
      <c r="A10776" s="9"/>
      <c r="B10776" s="9"/>
      <c r="C10776" s="24"/>
      <c r="D10776" s="11" t="s">
        <v>1</v>
      </c>
      <c r="E10776" s="26" t="s">
        <v>9940</v>
      </c>
    </row>
    <row r="10777" spans="1:5" s="1" customFormat="1" x14ac:dyDescent="0.15">
      <c r="A10777" s="9"/>
      <c r="B10777" s="9"/>
      <c r="C10777" s="24"/>
      <c r="D10777" s="11" t="s">
        <v>1</v>
      </c>
      <c r="E10777" s="26" t="s">
        <v>9941</v>
      </c>
    </row>
    <row r="10778" spans="1:5" s="1" customFormat="1" ht="14.25" x14ac:dyDescent="0.15">
      <c r="A10778" s="59" t="s">
        <v>9942</v>
      </c>
      <c r="B10778" s="60"/>
      <c r="C10778" s="61"/>
      <c r="D10778" s="59" t="s">
        <v>9943</v>
      </c>
      <c r="E10778" s="26"/>
    </row>
    <row r="10779" spans="1:5" s="1" customFormat="1" x14ac:dyDescent="0.15">
      <c r="A10779" s="23"/>
      <c r="B10779" s="23"/>
      <c r="C10779" s="24"/>
      <c r="D10779" s="9" t="s">
        <v>9944</v>
      </c>
      <c r="E10779" s="26"/>
    </row>
    <row r="10780" spans="1:5" s="1" customFormat="1" ht="14.25" x14ac:dyDescent="0.15">
      <c r="A10780" s="37">
        <v>91</v>
      </c>
      <c r="B10780" s="23"/>
      <c r="C10780" s="74"/>
      <c r="D10780" s="37" t="s">
        <v>9945</v>
      </c>
      <c r="E10780" s="26"/>
    </row>
    <row r="10781" spans="1:5" s="1" customFormat="1" x14ac:dyDescent="0.15">
      <c r="A10781" s="23">
        <v>910</v>
      </c>
      <c r="B10781" s="23" t="s">
        <v>9946</v>
      </c>
      <c r="C10781" s="24"/>
      <c r="D10781" s="23" t="s">
        <v>9945</v>
      </c>
      <c r="E10781" s="25"/>
    </row>
    <row r="10782" spans="1:5" s="1" customFormat="1" x14ac:dyDescent="0.15">
      <c r="A10782" s="23"/>
      <c r="B10782" s="23"/>
      <c r="C10782" s="24" t="s">
        <v>0</v>
      </c>
      <c r="D10782" s="9" t="s">
        <v>9947</v>
      </c>
      <c r="E10782" s="26"/>
    </row>
    <row r="10783" spans="1:5" s="1" customFormat="1" x14ac:dyDescent="0.15">
      <c r="A10783" s="23"/>
      <c r="B10783" s="23"/>
      <c r="C10783" s="24"/>
      <c r="D10783" s="9" t="s">
        <v>1</v>
      </c>
      <c r="E10783" s="26" t="s">
        <v>9948</v>
      </c>
    </row>
    <row r="10784" spans="1:5" s="1" customFormat="1" x14ac:dyDescent="0.15">
      <c r="A10784" s="23"/>
      <c r="B10784" s="23"/>
      <c r="C10784" s="24"/>
      <c r="D10784" s="9" t="s">
        <v>1</v>
      </c>
      <c r="E10784" s="26" t="s">
        <v>9949</v>
      </c>
    </row>
    <row r="10785" spans="1:5" s="1" customFormat="1" ht="14.25" x14ac:dyDescent="0.15">
      <c r="A10785" s="37">
        <v>92</v>
      </c>
      <c r="B10785" s="23"/>
      <c r="C10785" s="74"/>
      <c r="D10785" s="37" t="s">
        <v>9950</v>
      </c>
      <c r="E10785" s="26"/>
    </row>
    <row r="10786" spans="1:5" s="1" customFormat="1" x14ac:dyDescent="0.15">
      <c r="A10786" s="23">
        <v>921</v>
      </c>
      <c r="B10786" s="23" t="s">
        <v>9951</v>
      </c>
      <c r="C10786" s="24"/>
      <c r="D10786" s="23" t="s">
        <v>9952</v>
      </c>
      <c r="E10786" s="25"/>
    </row>
    <row r="10787" spans="1:5" s="1" customFormat="1" x14ac:dyDescent="0.15">
      <c r="A10787" s="23"/>
      <c r="B10787" s="23"/>
      <c r="C10787" s="24"/>
      <c r="D10787" s="9" t="s">
        <v>9953</v>
      </c>
      <c r="E10787" s="26"/>
    </row>
    <row r="10788" spans="1:5" s="1" customFormat="1" x14ac:dyDescent="0.15">
      <c r="A10788" s="23"/>
      <c r="B10788" s="23"/>
      <c r="C10788" s="24" t="s">
        <v>0</v>
      </c>
      <c r="D10788" s="9" t="s">
        <v>9954</v>
      </c>
      <c r="E10788" s="26"/>
    </row>
    <row r="10789" spans="1:5" s="1" customFormat="1" x14ac:dyDescent="0.15">
      <c r="A10789" s="23"/>
      <c r="B10789" s="23"/>
      <c r="C10789" s="24"/>
      <c r="D10789" s="9" t="s">
        <v>1</v>
      </c>
      <c r="E10789" s="26" t="s">
        <v>9955</v>
      </c>
    </row>
    <row r="10790" spans="1:5" s="1" customFormat="1" x14ac:dyDescent="0.15">
      <c r="A10790" s="23">
        <v>922</v>
      </c>
      <c r="B10790" s="23"/>
      <c r="C10790" s="24"/>
      <c r="D10790" s="23" t="s">
        <v>9956</v>
      </c>
      <c r="E10790" s="26"/>
    </row>
    <row r="10791" spans="1:5" s="1" customFormat="1" x14ac:dyDescent="0.15">
      <c r="A10791" s="23"/>
      <c r="B10791" s="23"/>
      <c r="C10791" s="24"/>
      <c r="D10791" s="9" t="s">
        <v>9957</v>
      </c>
      <c r="E10791" s="26"/>
    </row>
    <row r="10792" spans="1:5" s="1" customFormat="1" x14ac:dyDescent="0.15">
      <c r="A10792" s="23"/>
      <c r="B10792" s="23" t="s">
        <v>9958</v>
      </c>
      <c r="C10792" s="24"/>
      <c r="D10792" s="23" t="s">
        <v>9959</v>
      </c>
      <c r="E10792" s="25"/>
    </row>
    <row r="10793" spans="1:5" s="1" customFormat="1" x14ac:dyDescent="0.15">
      <c r="A10793" s="23"/>
      <c r="B10793" s="23"/>
      <c r="C10793" s="24"/>
      <c r="D10793" s="9" t="s">
        <v>9960</v>
      </c>
      <c r="E10793" s="26"/>
    </row>
    <row r="10794" spans="1:5" s="1" customFormat="1" x14ac:dyDescent="0.15">
      <c r="A10794" s="23"/>
      <c r="B10794" s="23"/>
      <c r="C10794" s="24" t="s">
        <v>0</v>
      </c>
      <c r="D10794" s="9" t="s">
        <v>9961</v>
      </c>
      <c r="E10794" s="26"/>
    </row>
    <row r="10795" spans="1:5" s="1" customFormat="1" x14ac:dyDescent="0.15">
      <c r="A10795" s="23"/>
      <c r="B10795" s="23"/>
      <c r="C10795" s="24"/>
      <c r="D10795" s="9" t="s">
        <v>1</v>
      </c>
      <c r="E10795" s="26" t="s">
        <v>9962</v>
      </c>
    </row>
    <row r="10796" spans="1:5" s="1" customFormat="1" x14ac:dyDescent="0.15">
      <c r="A10796" s="23"/>
      <c r="B10796" s="23"/>
      <c r="C10796" s="24"/>
      <c r="D10796" s="9" t="s">
        <v>1</v>
      </c>
      <c r="E10796" s="26" t="s">
        <v>9963</v>
      </c>
    </row>
    <row r="10797" spans="1:5" s="1" customFormat="1" x14ac:dyDescent="0.15">
      <c r="A10797" s="23"/>
      <c r="B10797" s="23"/>
      <c r="C10797" s="24"/>
      <c r="D10797" s="9" t="s">
        <v>1</v>
      </c>
      <c r="E10797" s="26" t="s">
        <v>9964</v>
      </c>
    </row>
    <row r="10798" spans="1:5" s="1" customFormat="1" x14ac:dyDescent="0.15">
      <c r="A10798" s="23"/>
      <c r="B10798" s="23"/>
      <c r="C10798" s="24"/>
      <c r="D10798" s="9" t="s">
        <v>1</v>
      </c>
      <c r="E10798" s="26" t="s">
        <v>9965</v>
      </c>
    </row>
    <row r="10799" spans="1:5" s="1" customFormat="1" x14ac:dyDescent="0.15">
      <c r="A10799" s="23"/>
      <c r="B10799" s="23"/>
      <c r="C10799" s="24"/>
      <c r="D10799" s="9" t="s">
        <v>1</v>
      </c>
      <c r="E10799" s="26" t="s">
        <v>9966</v>
      </c>
    </row>
    <row r="10800" spans="1:5" s="1" customFormat="1" x14ac:dyDescent="0.15">
      <c r="A10800" s="23"/>
      <c r="B10800" s="23"/>
      <c r="C10800" s="24"/>
      <c r="D10800" s="9" t="s">
        <v>1</v>
      </c>
      <c r="E10800" s="26" t="s">
        <v>9967</v>
      </c>
    </row>
    <row r="10801" spans="1:5" s="1" customFormat="1" x14ac:dyDescent="0.15">
      <c r="A10801" s="23"/>
      <c r="B10801" s="23"/>
      <c r="C10801" s="24"/>
      <c r="D10801" s="9" t="s">
        <v>1</v>
      </c>
      <c r="E10801" s="26" t="s">
        <v>9968</v>
      </c>
    </row>
    <row r="10802" spans="1:5" s="1" customFormat="1" x14ac:dyDescent="0.15">
      <c r="A10802" s="23"/>
      <c r="B10802" s="23"/>
      <c r="C10802" s="24"/>
      <c r="D10802" s="9" t="s">
        <v>1</v>
      </c>
      <c r="E10802" s="26" t="s">
        <v>9969</v>
      </c>
    </row>
    <row r="10803" spans="1:5" s="1" customFormat="1" x14ac:dyDescent="0.15">
      <c r="A10803" s="23"/>
      <c r="B10803" s="23"/>
      <c r="C10803" s="24"/>
      <c r="D10803" s="9" t="s">
        <v>1</v>
      </c>
      <c r="E10803" s="26" t="s">
        <v>9970</v>
      </c>
    </row>
    <row r="10804" spans="1:5" s="1" customFormat="1" x14ac:dyDescent="0.15">
      <c r="A10804" s="23"/>
      <c r="B10804" s="23"/>
      <c r="C10804" s="24"/>
      <c r="D10804" s="9" t="s">
        <v>1</v>
      </c>
      <c r="E10804" s="26" t="s">
        <v>9971</v>
      </c>
    </row>
    <row r="10805" spans="1:5" s="1" customFormat="1" x14ac:dyDescent="0.15">
      <c r="A10805" s="23"/>
      <c r="B10805" s="23"/>
      <c r="C10805" s="24"/>
      <c r="D10805" s="9" t="s">
        <v>1</v>
      </c>
      <c r="E10805" s="26" t="s">
        <v>9972</v>
      </c>
    </row>
    <row r="10806" spans="1:5" s="1" customFormat="1" x14ac:dyDescent="0.15">
      <c r="A10806" s="23"/>
      <c r="B10806" s="23"/>
      <c r="C10806" s="24" t="s">
        <v>2</v>
      </c>
      <c r="D10806" s="9" t="s">
        <v>3</v>
      </c>
      <c r="E10806" s="26"/>
    </row>
    <row r="10807" spans="1:5" s="1" customFormat="1" x14ac:dyDescent="0.15">
      <c r="A10807" s="23"/>
      <c r="B10807" s="23"/>
      <c r="C10807" s="24"/>
      <c r="D10807" s="9" t="s">
        <v>1</v>
      </c>
      <c r="E10807" s="26" t="s">
        <v>9973</v>
      </c>
    </row>
    <row r="10808" spans="1:5" s="1" customFormat="1" x14ac:dyDescent="0.15">
      <c r="A10808" s="23"/>
      <c r="B10808" s="23"/>
      <c r="C10808" s="24"/>
      <c r="D10808" s="9" t="s">
        <v>1</v>
      </c>
      <c r="E10808" s="26" t="s">
        <v>9974</v>
      </c>
    </row>
    <row r="10809" spans="1:5" s="1" customFormat="1" x14ac:dyDescent="0.15">
      <c r="A10809" s="23"/>
      <c r="B10809" s="23"/>
      <c r="C10809" s="24"/>
      <c r="D10809" s="9" t="s">
        <v>1</v>
      </c>
      <c r="E10809" s="26" t="s">
        <v>9975</v>
      </c>
    </row>
    <row r="10810" spans="1:5" s="1" customFormat="1" x14ac:dyDescent="0.15">
      <c r="A10810" s="23"/>
      <c r="B10810" s="23"/>
      <c r="C10810" s="24"/>
      <c r="D10810" s="9" t="s">
        <v>1</v>
      </c>
      <c r="E10810" s="26" t="s">
        <v>9976</v>
      </c>
    </row>
    <row r="10811" spans="1:5" s="1" customFormat="1" x14ac:dyDescent="0.15">
      <c r="A10811" s="23"/>
      <c r="B10811" s="23"/>
      <c r="C10811" s="24"/>
      <c r="D10811" s="9" t="s">
        <v>1</v>
      </c>
      <c r="E10811" s="26" t="s">
        <v>9977</v>
      </c>
    </row>
    <row r="10812" spans="1:5" s="1" customFormat="1" x14ac:dyDescent="0.15">
      <c r="A10812" s="23"/>
      <c r="B10812" s="23"/>
      <c r="C10812" s="24"/>
      <c r="D10812" s="9" t="s">
        <v>1</v>
      </c>
      <c r="E10812" s="26" t="s">
        <v>9978</v>
      </c>
    </row>
    <row r="10813" spans="1:5" s="1" customFormat="1" x14ac:dyDescent="0.15">
      <c r="A10813" s="23"/>
      <c r="B10813" s="23"/>
      <c r="C10813" s="24"/>
      <c r="D10813" s="9" t="s">
        <v>1</v>
      </c>
      <c r="E10813" s="26" t="s">
        <v>9979</v>
      </c>
    </row>
    <row r="10814" spans="1:5" s="1" customFormat="1" x14ac:dyDescent="0.15">
      <c r="A10814" s="23"/>
      <c r="B10814" s="23" t="s">
        <v>9980</v>
      </c>
      <c r="C10814" s="24"/>
      <c r="D10814" s="23" t="s">
        <v>9981</v>
      </c>
      <c r="E10814" s="25"/>
    </row>
    <row r="10815" spans="1:5" s="1" customFormat="1" x14ac:dyDescent="0.15">
      <c r="A10815" s="23"/>
      <c r="B10815" s="23"/>
      <c r="C10815" s="24" t="s">
        <v>0</v>
      </c>
      <c r="D10815" s="9" t="s">
        <v>9982</v>
      </c>
      <c r="E10815" s="26"/>
    </row>
    <row r="10816" spans="1:5" s="1" customFormat="1" x14ac:dyDescent="0.15">
      <c r="A10816" s="23"/>
      <c r="B10816" s="23"/>
      <c r="C10816" s="24"/>
      <c r="D10816" s="9" t="s">
        <v>1</v>
      </c>
      <c r="E10816" s="26" t="s">
        <v>9983</v>
      </c>
    </row>
    <row r="10817" spans="1:5" s="1" customFormat="1" x14ac:dyDescent="0.15">
      <c r="A10817" s="23"/>
      <c r="B10817" s="23"/>
      <c r="C10817" s="24"/>
      <c r="D10817" s="9" t="s">
        <v>1</v>
      </c>
      <c r="E10817" s="26" t="s">
        <v>9984</v>
      </c>
    </row>
    <row r="10818" spans="1:5" s="1" customFormat="1" x14ac:dyDescent="0.15">
      <c r="A10818" s="23"/>
      <c r="B10818" s="23"/>
      <c r="C10818" s="24"/>
      <c r="D10818" s="9" t="s">
        <v>1</v>
      </c>
      <c r="E10818" s="26" t="s">
        <v>9985</v>
      </c>
    </row>
    <row r="10819" spans="1:5" s="1" customFormat="1" x14ac:dyDescent="0.15">
      <c r="A10819" s="23"/>
      <c r="B10819" s="23" t="s">
        <v>9986</v>
      </c>
      <c r="C10819" s="24"/>
      <c r="D10819" s="23" t="s">
        <v>9987</v>
      </c>
      <c r="E10819" s="25"/>
    </row>
    <row r="10820" spans="1:5" x14ac:dyDescent="0.15">
      <c r="D10820" s="92" t="s">
        <v>9988</v>
      </c>
    </row>
    <row r="10821" spans="1:5" s="1" customFormat="1" x14ac:dyDescent="0.15">
      <c r="A10821" s="23"/>
      <c r="B10821" s="23"/>
      <c r="C10821" s="24" t="s">
        <v>0</v>
      </c>
      <c r="D10821" s="9" t="s">
        <v>9989</v>
      </c>
      <c r="E10821" s="26"/>
    </row>
    <row r="10822" spans="1:5" s="1" customFormat="1" x14ac:dyDescent="0.15">
      <c r="A10822" s="23"/>
      <c r="B10822" s="23"/>
      <c r="C10822" s="24"/>
      <c r="D10822" s="9" t="s">
        <v>1</v>
      </c>
      <c r="E10822" s="26" t="s">
        <v>9990</v>
      </c>
    </row>
    <row r="10823" spans="1:5" s="1" customFormat="1" x14ac:dyDescent="0.15">
      <c r="A10823" s="23"/>
      <c r="B10823" s="23"/>
      <c r="C10823" s="24"/>
      <c r="D10823" s="9" t="s">
        <v>1</v>
      </c>
      <c r="E10823" s="26" t="s">
        <v>9991</v>
      </c>
    </row>
    <row r="10824" spans="1:5" s="1" customFormat="1" x14ac:dyDescent="0.15">
      <c r="A10824" s="23"/>
      <c r="B10824" s="23"/>
      <c r="C10824" s="24"/>
      <c r="D10824" s="9" t="s">
        <v>1</v>
      </c>
      <c r="E10824" s="26" t="s">
        <v>9992</v>
      </c>
    </row>
    <row r="10825" spans="1:5" s="1" customFormat="1" x14ac:dyDescent="0.15">
      <c r="A10825" s="23"/>
      <c r="B10825" s="23"/>
      <c r="C10825" s="24"/>
      <c r="D10825" s="9" t="s">
        <v>1</v>
      </c>
      <c r="E10825" s="26" t="s">
        <v>9993</v>
      </c>
    </row>
    <row r="10826" spans="1:5" s="1" customFormat="1" x14ac:dyDescent="0.15">
      <c r="A10826" s="23"/>
      <c r="B10826" s="23"/>
      <c r="C10826" s="24"/>
      <c r="D10826" s="9" t="s">
        <v>1</v>
      </c>
      <c r="E10826" s="26" t="s">
        <v>9994</v>
      </c>
    </row>
    <row r="10827" spans="1:5" s="1" customFormat="1" x14ac:dyDescent="0.15">
      <c r="A10827" s="23"/>
      <c r="B10827" s="23"/>
      <c r="C10827" s="24"/>
      <c r="D10827" s="9" t="s">
        <v>1</v>
      </c>
      <c r="E10827" s="26" t="s">
        <v>9995</v>
      </c>
    </row>
    <row r="10828" spans="1:5" s="1" customFormat="1" x14ac:dyDescent="0.15">
      <c r="A10828" s="23"/>
      <c r="B10828" s="23" t="s">
        <v>9996</v>
      </c>
      <c r="C10828" s="24"/>
      <c r="D10828" s="23" t="s">
        <v>9997</v>
      </c>
      <c r="E10828" s="25"/>
    </row>
    <row r="10829" spans="1:5" s="1" customFormat="1" x14ac:dyDescent="0.15">
      <c r="A10829" s="23"/>
      <c r="B10829" s="23"/>
      <c r="C10829" s="24" t="s">
        <v>0</v>
      </c>
      <c r="D10829" s="9" t="s">
        <v>9998</v>
      </c>
      <c r="E10829" s="26"/>
    </row>
    <row r="10830" spans="1:5" s="1" customFormat="1" x14ac:dyDescent="0.15">
      <c r="A10830" s="23"/>
      <c r="B10830" s="23"/>
      <c r="C10830" s="24"/>
      <c r="D10830" s="9" t="s">
        <v>1</v>
      </c>
      <c r="E10830" s="26" t="s">
        <v>9999</v>
      </c>
    </row>
    <row r="10831" spans="1:5" s="1" customFormat="1" x14ac:dyDescent="0.15">
      <c r="A10831" s="23"/>
      <c r="B10831" s="23"/>
      <c r="C10831" s="24"/>
      <c r="D10831" s="9" t="s">
        <v>1</v>
      </c>
      <c r="E10831" s="26" t="s">
        <v>11202</v>
      </c>
    </row>
    <row r="10832" spans="1:5" s="1" customFormat="1" x14ac:dyDescent="0.15">
      <c r="A10832" s="23"/>
      <c r="B10832" s="23"/>
      <c r="C10832" s="24"/>
      <c r="D10832" s="9" t="s">
        <v>1</v>
      </c>
      <c r="E10832" s="26" t="s">
        <v>10000</v>
      </c>
    </row>
    <row r="10833" spans="1:5" s="1" customFormat="1" x14ac:dyDescent="0.15">
      <c r="A10833" s="23"/>
      <c r="B10833" s="23"/>
      <c r="C10833" s="24" t="s">
        <v>2</v>
      </c>
      <c r="D10833" s="9" t="s">
        <v>3</v>
      </c>
      <c r="E10833" s="26"/>
    </row>
    <row r="10834" spans="1:5" s="1" customFormat="1" x14ac:dyDescent="0.15">
      <c r="A10834" s="23"/>
      <c r="B10834" s="23"/>
      <c r="C10834" s="24"/>
      <c r="D10834" s="9" t="s">
        <v>1</v>
      </c>
      <c r="E10834" s="26" t="s">
        <v>10001</v>
      </c>
    </row>
    <row r="10835" spans="1:5" s="1" customFormat="1" x14ac:dyDescent="0.15">
      <c r="A10835" s="23"/>
      <c r="B10835" s="23" t="s">
        <v>10002</v>
      </c>
      <c r="C10835" s="24"/>
      <c r="D10835" s="23" t="s">
        <v>10003</v>
      </c>
      <c r="E10835" s="25"/>
    </row>
    <row r="10836" spans="1:5" s="1" customFormat="1" x14ac:dyDescent="0.15">
      <c r="A10836" s="23"/>
      <c r="B10836" s="23"/>
      <c r="C10836" s="24" t="s">
        <v>0</v>
      </c>
      <c r="D10836" s="9" t="s">
        <v>10004</v>
      </c>
      <c r="E10836" s="26"/>
    </row>
    <row r="10837" spans="1:5" s="1" customFormat="1" x14ac:dyDescent="0.15">
      <c r="A10837" s="23"/>
      <c r="B10837" s="23"/>
      <c r="C10837" s="24"/>
      <c r="D10837" s="9" t="s">
        <v>1</v>
      </c>
      <c r="E10837" s="26" t="s">
        <v>10005</v>
      </c>
    </row>
    <row r="10838" spans="1:5" s="1" customFormat="1" x14ac:dyDescent="0.15">
      <c r="A10838" s="23"/>
      <c r="B10838" s="23"/>
      <c r="C10838" s="24"/>
      <c r="D10838" s="9" t="s">
        <v>1</v>
      </c>
      <c r="E10838" s="26" t="s">
        <v>10006</v>
      </c>
    </row>
    <row r="10839" spans="1:5" s="1" customFormat="1" x14ac:dyDescent="0.15">
      <c r="A10839" s="23"/>
      <c r="B10839" s="23"/>
      <c r="C10839" s="24"/>
      <c r="D10839" s="9" t="s">
        <v>1</v>
      </c>
      <c r="E10839" s="26" t="s">
        <v>10007</v>
      </c>
    </row>
    <row r="10840" spans="1:5" s="1" customFormat="1" x14ac:dyDescent="0.15">
      <c r="A10840" s="23"/>
      <c r="B10840" s="23"/>
      <c r="C10840" s="24" t="s">
        <v>2</v>
      </c>
      <c r="D10840" s="9" t="s">
        <v>3</v>
      </c>
      <c r="E10840" s="26"/>
    </row>
    <row r="10841" spans="1:5" s="1" customFormat="1" x14ac:dyDescent="0.15">
      <c r="A10841" s="23"/>
      <c r="B10841" s="23"/>
      <c r="C10841" s="24"/>
      <c r="D10841" s="9" t="s">
        <v>1</v>
      </c>
      <c r="E10841" s="26" t="s">
        <v>10008</v>
      </c>
    </row>
    <row r="10842" spans="1:5" s="1" customFormat="1" x14ac:dyDescent="0.15">
      <c r="A10842" s="23"/>
      <c r="B10842" s="23"/>
      <c r="C10842" s="24"/>
      <c r="D10842" s="9" t="s">
        <v>1</v>
      </c>
      <c r="E10842" s="26" t="s">
        <v>10009</v>
      </c>
    </row>
    <row r="10843" spans="1:5" s="1" customFormat="1" x14ac:dyDescent="0.15">
      <c r="A10843" s="23"/>
      <c r="B10843" s="23"/>
      <c r="C10843" s="24"/>
      <c r="D10843" s="9" t="s">
        <v>1</v>
      </c>
      <c r="E10843" s="26" t="s">
        <v>10010</v>
      </c>
    </row>
    <row r="10844" spans="1:5" s="1" customFormat="1" x14ac:dyDescent="0.15">
      <c r="A10844" s="23"/>
      <c r="B10844" s="23"/>
      <c r="C10844" s="24"/>
      <c r="D10844" s="9" t="s">
        <v>1</v>
      </c>
      <c r="E10844" s="26" t="s">
        <v>10011</v>
      </c>
    </row>
    <row r="10845" spans="1:5" s="1" customFormat="1" x14ac:dyDescent="0.15">
      <c r="A10845" s="23"/>
      <c r="B10845" s="23"/>
      <c r="C10845" s="24"/>
      <c r="D10845" s="9" t="s">
        <v>1</v>
      </c>
      <c r="E10845" s="26" t="s">
        <v>10012</v>
      </c>
    </row>
    <row r="10846" spans="1:5" s="1" customFormat="1" x14ac:dyDescent="0.15">
      <c r="A10846" s="23"/>
      <c r="B10846" s="23"/>
      <c r="C10846" s="24"/>
      <c r="D10846" s="9" t="s">
        <v>1</v>
      </c>
      <c r="E10846" s="26" t="s">
        <v>10001</v>
      </c>
    </row>
    <row r="10847" spans="1:5" s="1" customFormat="1" x14ac:dyDescent="0.15">
      <c r="A10847" s="23"/>
      <c r="B10847" s="23" t="s">
        <v>10013</v>
      </c>
      <c r="C10847" s="24"/>
      <c r="D10847" s="23" t="s">
        <v>10014</v>
      </c>
      <c r="E10847" s="25"/>
    </row>
    <row r="10848" spans="1:5" s="1" customFormat="1" x14ac:dyDescent="0.15">
      <c r="A10848" s="23"/>
      <c r="B10848" s="23"/>
      <c r="C10848" s="24"/>
      <c r="D10848" s="9" t="s">
        <v>10015</v>
      </c>
      <c r="E10848" s="26"/>
    </row>
    <row r="10849" spans="1:5" s="1" customFormat="1" x14ac:dyDescent="0.15">
      <c r="A10849" s="23"/>
      <c r="B10849" s="23"/>
      <c r="C10849" s="24" t="s">
        <v>0</v>
      </c>
      <c r="D10849" s="9" t="s">
        <v>10016</v>
      </c>
      <c r="E10849" s="26"/>
    </row>
    <row r="10850" spans="1:5" s="1" customFormat="1" x14ac:dyDescent="0.15">
      <c r="A10850" s="23"/>
      <c r="B10850" s="23"/>
      <c r="C10850" s="24"/>
      <c r="D10850" s="9" t="s">
        <v>1</v>
      </c>
      <c r="E10850" s="26" t="s">
        <v>10017</v>
      </c>
    </row>
    <row r="10851" spans="1:5" s="1" customFormat="1" x14ac:dyDescent="0.15">
      <c r="A10851" s="23"/>
      <c r="B10851" s="23"/>
      <c r="C10851" s="24"/>
      <c r="D10851" s="9" t="s">
        <v>1</v>
      </c>
      <c r="E10851" s="26" t="s">
        <v>10018</v>
      </c>
    </row>
    <row r="10852" spans="1:5" s="1" customFormat="1" x14ac:dyDescent="0.15">
      <c r="A10852" s="23"/>
      <c r="B10852" s="23"/>
      <c r="C10852" s="24"/>
      <c r="D10852" s="9" t="s">
        <v>1</v>
      </c>
      <c r="E10852" s="26" t="s">
        <v>10019</v>
      </c>
    </row>
    <row r="10853" spans="1:5" s="1" customFormat="1" x14ac:dyDescent="0.15">
      <c r="A10853" s="23"/>
      <c r="B10853" s="23"/>
      <c r="C10853" s="24"/>
      <c r="D10853" s="9" t="s">
        <v>1</v>
      </c>
      <c r="E10853" s="26" t="s">
        <v>10020</v>
      </c>
    </row>
    <row r="10854" spans="1:5" s="1" customFormat="1" x14ac:dyDescent="0.15">
      <c r="A10854" s="23"/>
      <c r="B10854" s="23"/>
      <c r="C10854" s="24" t="s">
        <v>2</v>
      </c>
      <c r="D10854" s="9" t="s">
        <v>3</v>
      </c>
      <c r="E10854" s="26"/>
    </row>
    <row r="10855" spans="1:5" s="1" customFormat="1" x14ac:dyDescent="0.15">
      <c r="A10855" s="23"/>
      <c r="B10855" s="23"/>
      <c r="C10855" s="24"/>
      <c r="D10855" s="9" t="s">
        <v>1</v>
      </c>
      <c r="E10855" s="26" t="s">
        <v>10021</v>
      </c>
    </row>
    <row r="10856" spans="1:5" s="1" customFormat="1" x14ac:dyDescent="0.15">
      <c r="A10856" s="23"/>
      <c r="B10856" s="23"/>
      <c r="C10856" s="24"/>
      <c r="D10856" s="9" t="s">
        <v>1</v>
      </c>
      <c r="E10856" s="26" t="s">
        <v>10304</v>
      </c>
    </row>
    <row r="10857" spans="1:5" s="1" customFormat="1" x14ac:dyDescent="0.15">
      <c r="A10857" s="23" t="s">
        <v>11297</v>
      </c>
      <c r="B10857" s="23"/>
      <c r="C10857" s="24"/>
      <c r="D10857" s="23" t="s">
        <v>11298</v>
      </c>
      <c r="E10857" s="26"/>
    </row>
    <row r="10858" spans="1:5" s="1" customFormat="1" x14ac:dyDescent="0.15">
      <c r="A10858" s="23"/>
      <c r="B10858" s="23"/>
      <c r="C10858" s="24"/>
      <c r="D10858" s="9" t="s">
        <v>11299</v>
      </c>
      <c r="E10858" s="26"/>
    </row>
    <row r="10859" spans="1:5" s="1" customFormat="1" x14ac:dyDescent="0.15">
      <c r="A10859" s="23"/>
      <c r="B10859" s="23" t="s">
        <v>11300</v>
      </c>
      <c r="C10859" s="24"/>
      <c r="D10859" s="23" t="s">
        <v>10022</v>
      </c>
      <c r="E10859" s="25"/>
    </row>
    <row r="10860" spans="1:5" s="1" customFormat="1" x14ac:dyDescent="0.15">
      <c r="A10860" s="23"/>
      <c r="B10860" s="23"/>
      <c r="C10860" s="24"/>
      <c r="D10860" s="9" t="s">
        <v>10023</v>
      </c>
      <c r="E10860" s="26"/>
    </row>
    <row r="10861" spans="1:5" s="1" customFormat="1" x14ac:dyDescent="0.15">
      <c r="A10861" s="23"/>
      <c r="B10861" s="23"/>
      <c r="C10861" s="24" t="s">
        <v>0</v>
      </c>
      <c r="D10861" s="9" t="s">
        <v>10024</v>
      </c>
      <c r="E10861" s="26"/>
    </row>
    <row r="10862" spans="1:5" s="1" customFormat="1" x14ac:dyDescent="0.15">
      <c r="A10862" s="23"/>
      <c r="B10862" s="23"/>
      <c r="C10862" s="24"/>
      <c r="D10862" s="9" t="s">
        <v>1</v>
      </c>
      <c r="E10862" s="26" t="s">
        <v>10025</v>
      </c>
    </row>
    <row r="10863" spans="1:5" s="1" customFormat="1" x14ac:dyDescent="0.15">
      <c r="A10863" s="23"/>
      <c r="B10863" s="23" t="s">
        <v>11301</v>
      </c>
      <c r="C10863" s="24"/>
      <c r="D10863" s="23" t="s">
        <v>10026</v>
      </c>
      <c r="E10863" s="25"/>
    </row>
    <row r="10864" spans="1:5" s="1" customFormat="1" x14ac:dyDescent="0.15">
      <c r="A10864" s="23"/>
      <c r="B10864" s="23"/>
      <c r="C10864" s="24"/>
      <c r="D10864" s="9" t="s">
        <v>10027</v>
      </c>
      <c r="E10864" s="26"/>
    </row>
    <row r="10865" spans="1:5" s="1" customFormat="1" x14ac:dyDescent="0.15">
      <c r="A10865" s="23"/>
      <c r="B10865" s="23"/>
      <c r="C10865" s="24" t="s">
        <v>0</v>
      </c>
      <c r="D10865" s="9" t="s">
        <v>10028</v>
      </c>
      <c r="E10865" s="26"/>
    </row>
    <row r="10866" spans="1:5" s="1" customFormat="1" x14ac:dyDescent="0.15">
      <c r="A10866" s="23"/>
      <c r="B10866" s="23"/>
      <c r="C10866" s="24"/>
      <c r="D10866" s="9" t="s">
        <v>1</v>
      </c>
      <c r="E10866" s="26" t="s">
        <v>10029</v>
      </c>
    </row>
    <row r="10867" spans="1:5" s="1" customFormat="1" x14ac:dyDescent="0.15">
      <c r="A10867" s="23">
        <v>929</v>
      </c>
      <c r="B10867" s="23"/>
      <c r="C10867" s="39"/>
      <c r="D10867" s="23" t="s">
        <v>10030</v>
      </c>
      <c r="E10867" s="26"/>
    </row>
    <row r="10868" spans="1:5" s="1" customFormat="1" x14ac:dyDescent="0.15">
      <c r="A10868" s="23"/>
      <c r="B10868" s="23" t="s">
        <v>10031</v>
      </c>
      <c r="C10868" s="39"/>
      <c r="D10868" s="31" t="s">
        <v>10032</v>
      </c>
      <c r="E10868" s="11"/>
    </row>
    <row r="10869" spans="1:5" s="1" customFormat="1" x14ac:dyDescent="0.15">
      <c r="A10869" s="9"/>
      <c r="B10869" s="9"/>
      <c r="C10869" s="10" t="s">
        <v>0</v>
      </c>
      <c r="D10869" s="11" t="s">
        <v>10033</v>
      </c>
      <c r="E10869" s="11"/>
    </row>
    <row r="10870" spans="1:5" s="1" customFormat="1" x14ac:dyDescent="0.15">
      <c r="A10870" s="9"/>
      <c r="B10870" s="9"/>
      <c r="C10870" s="10"/>
      <c r="D10870" s="11" t="s">
        <v>1</v>
      </c>
      <c r="E10870" s="11" t="s">
        <v>10034</v>
      </c>
    </row>
    <row r="10871" spans="1:5" s="1" customFormat="1" x14ac:dyDescent="0.15">
      <c r="A10871" s="9"/>
      <c r="B10871" s="9"/>
      <c r="C10871" s="10"/>
      <c r="D10871" s="11" t="s">
        <v>1</v>
      </c>
      <c r="E10871" s="11" t="s">
        <v>10035</v>
      </c>
    </row>
    <row r="10872" spans="1:5" s="1" customFormat="1" x14ac:dyDescent="0.15">
      <c r="A10872" s="9"/>
      <c r="B10872" s="23" t="s">
        <v>10036</v>
      </c>
      <c r="C10872" s="30"/>
      <c r="D10872" s="86" t="s">
        <v>10037</v>
      </c>
      <c r="E10872" s="9"/>
    </row>
    <row r="10873" spans="1:5" s="1" customFormat="1" x14ac:dyDescent="0.15">
      <c r="A10873" s="9"/>
      <c r="B10873" s="9"/>
      <c r="C10873" s="24"/>
      <c r="D10873" s="11" t="s">
        <v>10038</v>
      </c>
      <c r="E10873" s="26"/>
    </row>
    <row r="10874" spans="1:5" s="1" customFormat="1" x14ac:dyDescent="0.15">
      <c r="A10874" s="9"/>
      <c r="B10874" s="9"/>
      <c r="C10874" s="24" t="s">
        <v>0</v>
      </c>
      <c r="D10874" s="11" t="s">
        <v>10039</v>
      </c>
      <c r="E10874" s="26"/>
    </row>
    <row r="10875" spans="1:5" s="1" customFormat="1" x14ac:dyDescent="0.15">
      <c r="A10875" s="9"/>
      <c r="B10875" s="9"/>
      <c r="C10875" s="24"/>
      <c r="D10875" s="11" t="s">
        <v>1</v>
      </c>
      <c r="E10875" s="26" t="s">
        <v>10040</v>
      </c>
    </row>
    <row r="10876" spans="1:5" s="1" customFormat="1" ht="14.25" x14ac:dyDescent="0.15">
      <c r="A10876" s="37">
        <v>93</v>
      </c>
      <c r="B10876" s="23"/>
      <c r="C10876" s="74"/>
      <c r="D10876" s="37" t="s">
        <v>10041</v>
      </c>
      <c r="E10876" s="26"/>
    </row>
    <row r="10877" spans="1:5" s="1" customFormat="1" x14ac:dyDescent="0.15">
      <c r="A10877" s="23">
        <v>931</v>
      </c>
      <c r="B10877" s="23" t="s">
        <v>10042</v>
      </c>
      <c r="C10877" s="24"/>
      <c r="D10877" s="23" t="s">
        <v>10043</v>
      </c>
      <c r="E10877" s="25"/>
    </row>
    <row r="10878" spans="1:5" s="1" customFormat="1" x14ac:dyDescent="0.15">
      <c r="A10878" s="23"/>
      <c r="B10878" s="23"/>
      <c r="C10878" s="24"/>
      <c r="D10878" s="9" t="s">
        <v>10044</v>
      </c>
      <c r="E10878" s="26"/>
    </row>
    <row r="10879" spans="1:5" s="1" customFormat="1" x14ac:dyDescent="0.15">
      <c r="A10879" s="23"/>
      <c r="B10879" s="23"/>
      <c r="C10879" s="24" t="s">
        <v>0</v>
      </c>
      <c r="D10879" s="9" t="s">
        <v>10045</v>
      </c>
      <c r="E10879" s="26"/>
    </row>
    <row r="10880" spans="1:5" s="1" customFormat="1" x14ac:dyDescent="0.15">
      <c r="A10880" s="23"/>
      <c r="B10880" s="23"/>
      <c r="C10880" s="24"/>
      <c r="D10880" s="9" t="s">
        <v>1</v>
      </c>
      <c r="E10880" s="26" t="s">
        <v>10046</v>
      </c>
    </row>
    <row r="10881" spans="1:5" s="1" customFormat="1" x14ac:dyDescent="0.15">
      <c r="A10881" s="23">
        <v>932</v>
      </c>
      <c r="B10881" s="23" t="s">
        <v>10047</v>
      </c>
      <c r="C10881" s="24"/>
      <c r="D10881" s="23" t="s">
        <v>10048</v>
      </c>
      <c r="E10881" s="25"/>
    </row>
    <row r="10882" spans="1:5" s="1" customFormat="1" x14ac:dyDescent="0.15">
      <c r="A10882" s="23"/>
      <c r="B10882" s="23"/>
      <c r="C10882" s="24" t="s">
        <v>0</v>
      </c>
      <c r="D10882" s="9" t="s">
        <v>10049</v>
      </c>
      <c r="E10882" s="26"/>
    </row>
    <row r="10883" spans="1:5" s="1" customFormat="1" x14ac:dyDescent="0.15">
      <c r="A10883" s="23"/>
      <c r="B10883" s="23"/>
      <c r="C10883" s="24"/>
      <c r="D10883" s="9" t="s">
        <v>1</v>
      </c>
      <c r="E10883" s="26" t="s">
        <v>10050</v>
      </c>
    </row>
    <row r="10884" spans="1:5" s="1" customFormat="1" x14ac:dyDescent="0.15">
      <c r="A10884" s="23"/>
      <c r="B10884" s="23"/>
      <c r="C10884" s="24"/>
      <c r="D10884" s="9" t="s">
        <v>1</v>
      </c>
      <c r="E10884" s="26" t="s">
        <v>10051</v>
      </c>
    </row>
    <row r="10885" spans="1:5" s="1" customFormat="1" x14ac:dyDescent="0.15">
      <c r="A10885" s="23"/>
      <c r="B10885" s="23"/>
      <c r="C10885" s="24"/>
      <c r="D10885" s="9" t="s">
        <v>1</v>
      </c>
      <c r="E10885" s="26" t="s">
        <v>10052</v>
      </c>
    </row>
    <row r="10886" spans="1:5" s="1" customFormat="1" x14ac:dyDescent="0.15">
      <c r="A10886" s="23"/>
      <c r="B10886" s="23"/>
      <c r="C10886" s="24"/>
      <c r="D10886" s="9" t="s">
        <v>1</v>
      </c>
      <c r="E10886" s="26" t="s">
        <v>10053</v>
      </c>
    </row>
    <row r="10887" spans="1:5" s="1" customFormat="1" x14ac:dyDescent="0.15">
      <c r="A10887" s="23"/>
      <c r="B10887" s="23"/>
      <c r="C10887" s="24"/>
      <c r="D10887" s="9" t="s">
        <v>1</v>
      </c>
      <c r="E10887" s="26" t="s">
        <v>10054</v>
      </c>
    </row>
    <row r="10888" spans="1:5" s="1" customFormat="1" x14ac:dyDescent="0.15">
      <c r="A10888" s="23"/>
      <c r="B10888" s="23"/>
      <c r="C10888" s="24"/>
      <c r="D10888" s="9" t="s">
        <v>1</v>
      </c>
      <c r="E10888" s="26" t="s">
        <v>10055</v>
      </c>
    </row>
    <row r="10889" spans="1:5" s="1" customFormat="1" x14ac:dyDescent="0.15">
      <c r="A10889" s="23"/>
      <c r="B10889" s="23"/>
      <c r="C10889" s="24"/>
      <c r="D10889" s="9" t="s">
        <v>1</v>
      </c>
      <c r="E10889" s="26" t="s">
        <v>10056</v>
      </c>
    </row>
    <row r="10890" spans="1:5" s="1" customFormat="1" x14ac:dyDescent="0.15">
      <c r="A10890" s="23"/>
      <c r="B10890" s="23"/>
      <c r="C10890" s="24"/>
      <c r="D10890" s="9" t="s">
        <v>1</v>
      </c>
      <c r="E10890" s="26" t="s">
        <v>10057</v>
      </c>
    </row>
    <row r="10891" spans="1:5" s="1" customFormat="1" x14ac:dyDescent="0.15">
      <c r="A10891" s="23"/>
      <c r="B10891" s="23"/>
      <c r="C10891" s="24"/>
      <c r="D10891" s="9" t="s">
        <v>1</v>
      </c>
      <c r="E10891" s="26" t="s">
        <v>10058</v>
      </c>
    </row>
    <row r="10892" spans="1:5" s="1" customFormat="1" ht="14.25" x14ac:dyDescent="0.15">
      <c r="A10892" s="37">
        <v>94</v>
      </c>
      <c r="B10892" s="23"/>
      <c r="C10892" s="74"/>
      <c r="D10892" s="37" t="s">
        <v>10059</v>
      </c>
      <c r="E10892" s="26"/>
    </row>
    <row r="10893" spans="1:5" s="1" customFormat="1" x14ac:dyDescent="0.15">
      <c r="A10893" s="23">
        <v>941</v>
      </c>
      <c r="B10893" s="23"/>
      <c r="C10893" s="24"/>
      <c r="D10893" s="23" t="s">
        <v>10060</v>
      </c>
      <c r="E10893" s="26"/>
    </row>
    <row r="10894" spans="1:5" x14ac:dyDescent="0.15">
      <c r="D10894" s="92" t="s">
        <v>10061</v>
      </c>
    </row>
    <row r="10895" spans="1:5" s="1" customFormat="1" x14ac:dyDescent="0.15">
      <c r="A10895" s="9"/>
      <c r="B10895" s="23" t="s">
        <v>10062</v>
      </c>
      <c r="C10895" s="30"/>
      <c r="D10895" s="86" t="s">
        <v>10063</v>
      </c>
      <c r="E10895" s="23"/>
    </row>
    <row r="10896" spans="1:5" s="1" customFormat="1" x14ac:dyDescent="0.15">
      <c r="A10896" s="9"/>
      <c r="B10896" s="9"/>
      <c r="C10896" s="10"/>
      <c r="D10896" s="9" t="s">
        <v>10064</v>
      </c>
      <c r="E10896" s="9"/>
    </row>
    <row r="10897" spans="1:5" s="1" customFormat="1" x14ac:dyDescent="0.15">
      <c r="A10897" s="9"/>
      <c r="B10897" s="9"/>
      <c r="C10897" s="24" t="s">
        <v>0</v>
      </c>
      <c r="D10897" s="11" t="s">
        <v>10065</v>
      </c>
      <c r="E10897" s="9"/>
    </row>
    <row r="10898" spans="1:5" s="1" customFormat="1" x14ac:dyDescent="0.15">
      <c r="A10898" s="9"/>
      <c r="B10898" s="9"/>
      <c r="C10898" s="10"/>
      <c r="D10898" s="11" t="s">
        <v>1</v>
      </c>
      <c r="E10898" s="11" t="s">
        <v>10066</v>
      </c>
    </row>
    <row r="10899" spans="1:5" s="1" customFormat="1" x14ac:dyDescent="0.15">
      <c r="A10899" s="9"/>
      <c r="B10899" s="9"/>
      <c r="C10899" s="10"/>
      <c r="D10899" s="11" t="s">
        <v>1</v>
      </c>
      <c r="E10899" s="11" t="s">
        <v>10067</v>
      </c>
    </row>
    <row r="10900" spans="1:5" s="1" customFormat="1" x14ac:dyDescent="0.15">
      <c r="A10900" s="9"/>
      <c r="B10900" s="9"/>
      <c r="C10900" s="10"/>
      <c r="D10900" s="11" t="s">
        <v>1</v>
      </c>
      <c r="E10900" s="11" t="s">
        <v>10068</v>
      </c>
    </row>
    <row r="10901" spans="1:5" s="1" customFormat="1" x14ac:dyDescent="0.15">
      <c r="A10901" s="9"/>
      <c r="B10901" s="9"/>
      <c r="C10901" s="10"/>
      <c r="D10901" s="11" t="s">
        <v>1</v>
      </c>
      <c r="E10901" s="11" t="s">
        <v>10069</v>
      </c>
    </row>
    <row r="10902" spans="1:5" s="1" customFormat="1" x14ac:dyDescent="0.15">
      <c r="A10902" s="9"/>
      <c r="B10902" s="9"/>
      <c r="C10902" s="10" t="s">
        <v>2</v>
      </c>
      <c r="D10902" s="9" t="s">
        <v>3</v>
      </c>
      <c r="E10902" s="9"/>
    </row>
    <row r="10903" spans="1:5" s="1" customFormat="1" x14ac:dyDescent="0.15">
      <c r="A10903" s="9"/>
      <c r="B10903" s="9"/>
      <c r="C10903" s="10"/>
      <c r="D10903" s="11" t="s">
        <v>1</v>
      </c>
      <c r="E10903" s="11" t="s">
        <v>10070</v>
      </c>
    </row>
    <row r="10904" spans="1:5" s="1" customFormat="1" x14ac:dyDescent="0.15">
      <c r="A10904" s="9"/>
      <c r="B10904" s="9"/>
      <c r="C10904" s="10"/>
      <c r="D10904" s="11" t="s">
        <v>1</v>
      </c>
      <c r="E10904" s="11" t="s">
        <v>10071</v>
      </c>
    </row>
    <row r="10905" spans="1:5" s="1" customFormat="1" x14ac:dyDescent="0.15">
      <c r="A10905" s="9"/>
      <c r="B10905" s="9"/>
      <c r="C10905" s="24"/>
      <c r="D10905" s="43" t="s">
        <v>1</v>
      </c>
      <c r="E10905" s="11" t="s">
        <v>10072</v>
      </c>
    </row>
    <row r="10906" spans="1:5" s="1" customFormat="1" x14ac:dyDescent="0.15">
      <c r="A10906" s="9"/>
      <c r="B10906" s="23" t="s">
        <v>10073</v>
      </c>
      <c r="C10906" s="30"/>
      <c r="D10906" s="86" t="s">
        <v>10074</v>
      </c>
      <c r="E10906" s="23"/>
    </row>
    <row r="10907" spans="1:5" s="1" customFormat="1" x14ac:dyDescent="0.15">
      <c r="A10907" s="9"/>
      <c r="B10907" s="9"/>
      <c r="C10907" s="10"/>
      <c r="D10907" s="9" t="s">
        <v>10075</v>
      </c>
      <c r="E10907" s="9"/>
    </row>
    <row r="10908" spans="1:5" s="1" customFormat="1" x14ac:dyDescent="0.15">
      <c r="A10908" s="9"/>
      <c r="B10908" s="9"/>
      <c r="C10908" s="24" t="s">
        <v>0</v>
      </c>
      <c r="D10908" s="11" t="s">
        <v>11236</v>
      </c>
      <c r="E10908" s="9"/>
    </row>
    <row r="10909" spans="1:5" s="1" customFormat="1" x14ac:dyDescent="0.15">
      <c r="A10909" s="9"/>
      <c r="B10909" s="9"/>
      <c r="C10909" s="10"/>
      <c r="D10909" s="11" t="s">
        <v>1</v>
      </c>
      <c r="E10909" s="11" t="s">
        <v>11237</v>
      </c>
    </row>
    <row r="10910" spans="1:5" s="1" customFormat="1" x14ac:dyDescent="0.15">
      <c r="A10910" s="9"/>
      <c r="B10910" s="9"/>
      <c r="C10910" s="10"/>
      <c r="D10910" s="11" t="s">
        <v>1</v>
      </c>
      <c r="E10910" s="11" t="s">
        <v>11238</v>
      </c>
    </row>
    <row r="10911" spans="1:5" s="1" customFormat="1" x14ac:dyDescent="0.15">
      <c r="A10911" s="9"/>
      <c r="B10911" s="9"/>
      <c r="C10911" s="10" t="s">
        <v>2</v>
      </c>
      <c r="D10911" s="9" t="s">
        <v>11239</v>
      </c>
      <c r="E10911" s="9"/>
    </row>
    <row r="10912" spans="1:5" s="1" customFormat="1" x14ac:dyDescent="0.15">
      <c r="A10912" s="9"/>
      <c r="B10912" s="9"/>
      <c r="C10912" s="10"/>
      <c r="D10912" s="11" t="s">
        <v>1</v>
      </c>
      <c r="E10912" s="11" t="s">
        <v>10070</v>
      </c>
    </row>
    <row r="10913" spans="1:5" s="1" customFormat="1" x14ac:dyDescent="0.15">
      <c r="A10913" s="9"/>
      <c r="B10913" s="9"/>
      <c r="C10913" s="10"/>
      <c r="D10913" s="11" t="s">
        <v>1</v>
      </c>
      <c r="E10913" s="11" t="s">
        <v>10071</v>
      </c>
    </row>
    <row r="10914" spans="1:5" s="1" customFormat="1" x14ac:dyDescent="0.15">
      <c r="A10914" s="9"/>
      <c r="B10914" s="9"/>
      <c r="C10914" s="10"/>
      <c r="D10914" s="11" t="s">
        <v>1</v>
      </c>
      <c r="E10914" s="11" t="s">
        <v>10072</v>
      </c>
    </row>
    <row r="10915" spans="1:5" s="1" customFormat="1" x14ac:dyDescent="0.15">
      <c r="A10915" s="9"/>
      <c r="B10915" s="23" t="s">
        <v>10076</v>
      </c>
      <c r="C10915" s="30"/>
      <c r="D10915" s="86" t="s">
        <v>10077</v>
      </c>
      <c r="E10915" s="23"/>
    </row>
    <row r="10916" spans="1:5" s="1" customFormat="1" x14ac:dyDescent="0.15">
      <c r="A10916" s="9"/>
      <c r="B10916" s="9"/>
      <c r="C10916" s="10"/>
      <c r="D10916" s="9" t="s">
        <v>10078</v>
      </c>
      <c r="E10916" s="9"/>
    </row>
    <row r="10917" spans="1:5" s="1" customFormat="1" x14ac:dyDescent="0.15">
      <c r="A10917" s="9"/>
      <c r="B10917" s="9"/>
      <c r="C10917" s="24" t="s">
        <v>0</v>
      </c>
      <c r="D10917" s="11" t="s">
        <v>10079</v>
      </c>
      <c r="E10917" s="9"/>
    </row>
    <row r="10918" spans="1:5" s="1" customFormat="1" x14ac:dyDescent="0.15">
      <c r="A10918" s="9"/>
      <c r="B10918" s="9"/>
      <c r="C10918" s="10"/>
      <c r="D10918" s="11" t="s">
        <v>1</v>
      </c>
      <c r="E10918" s="11" t="s">
        <v>10080</v>
      </c>
    </row>
    <row r="10919" spans="1:5" s="1" customFormat="1" x14ac:dyDescent="0.15">
      <c r="A10919" s="9"/>
      <c r="B10919" s="9"/>
      <c r="C10919" s="10" t="s">
        <v>2</v>
      </c>
      <c r="D10919" s="9" t="s">
        <v>3</v>
      </c>
      <c r="E10919" s="9"/>
    </row>
    <row r="10920" spans="1:5" s="1" customFormat="1" x14ac:dyDescent="0.15">
      <c r="A10920" s="9"/>
      <c r="B10920" s="9"/>
      <c r="C10920" s="10"/>
      <c r="D10920" s="11" t="s">
        <v>1</v>
      </c>
      <c r="E10920" s="11" t="s">
        <v>10070</v>
      </c>
    </row>
    <row r="10921" spans="1:5" s="1" customFormat="1" x14ac:dyDescent="0.15">
      <c r="A10921" s="9"/>
      <c r="B10921" s="9"/>
      <c r="C10921" s="10"/>
      <c r="D10921" s="11" t="s">
        <v>1</v>
      </c>
      <c r="E10921" s="11" t="s">
        <v>10071</v>
      </c>
    </row>
    <row r="10922" spans="1:5" s="1" customFormat="1" x14ac:dyDescent="0.15">
      <c r="A10922" s="9"/>
      <c r="B10922" s="9"/>
      <c r="C10922" s="10"/>
      <c r="D10922" s="11" t="s">
        <v>1</v>
      </c>
      <c r="E10922" s="11" t="s">
        <v>10072</v>
      </c>
    </row>
    <row r="10923" spans="1:5" s="1" customFormat="1" x14ac:dyDescent="0.15">
      <c r="A10923" s="9"/>
      <c r="B10923" s="23" t="s">
        <v>10081</v>
      </c>
      <c r="C10923" s="30"/>
      <c r="D10923" s="86" t="s">
        <v>10082</v>
      </c>
      <c r="E10923" s="23"/>
    </row>
    <row r="10924" spans="1:5" s="1" customFormat="1" x14ac:dyDescent="0.15">
      <c r="A10924" s="9"/>
      <c r="B10924" s="9"/>
      <c r="C10924" s="10"/>
      <c r="D10924" s="9" t="s">
        <v>10083</v>
      </c>
      <c r="E10924" s="9"/>
    </row>
    <row r="10925" spans="1:5" s="1" customFormat="1" x14ac:dyDescent="0.15">
      <c r="A10925" s="9"/>
      <c r="B10925" s="9"/>
      <c r="C10925" s="24" t="s">
        <v>0</v>
      </c>
      <c r="D10925" s="11" t="s">
        <v>10084</v>
      </c>
      <c r="E10925" s="9"/>
    </row>
    <row r="10926" spans="1:5" s="1" customFormat="1" x14ac:dyDescent="0.15">
      <c r="A10926" s="9"/>
      <c r="B10926" s="9"/>
      <c r="C10926" s="10"/>
      <c r="D10926" s="11" t="s">
        <v>1</v>
      </c>
      <c r="E10926" s="11" t="s">
        <v>10085</v>
      </c>
    </row>
    <row r="10927" spans="1:5" s="1" customFormat="1" x14ac:dyDescent="0.15">
      <c r="A10927" s="9"/>
      <c r="B10927" s="9"/>
      <c r="C10927" s="10" t="s">
        <v>2</v>
      </c>
      <c r="D10927" s="9" t="s">
        <v>3</v>
      </c>
      <c r="E10927" s="9"/>
    </row>
    <row r="10928" spans="1:5" s="1" customFormat="1" x14ac:dyDescent="0.15">
      <c r="A10928" s="9"/>
      <c r="B10928" s="9"/>
      <c r="C10928" s="10"/>
      <c r="D10928" s="11" t="s">
        <v>1</v>
      </c>
      <c r="E10928" s="11" t="s">
        <v>10070</v>
      </c>
    </row>
    <row r="10929" spans="1:5" s="1" customFormat="1" x14ac:dyDescent="0.15">
      <c r="A10929" s="9"/>
      <c r="B10929" s="9"/>
      <c r="C10929" s="10"/>
      <c r="D10929" s="11" t="s">
        <v>1</v>
      </c>
      <c r="E10929" s="11" t="s">
        <v>10071</v>
      </c>
    </row>
    <row r="10930" spans="1:5" s="1" customFormat="1" x14ac:dyDescent="0.15">
      <c r="A10930" s="9"/>
      <c r="B10930" s="9"/>
      <c r="C10930" s="10"/>
      <c r="D10930" s="11" t="s">
        <v>1</v>
      </c>
      <c r="E10930" s="11" t="s">
        <v>10072</v>
      </c>
    </row>
    <row r="10931" spans="1:5" s="1" customFormat="1" x14ac:dyDescent="0.15">
      <c r="A10931" s="9"/>
      <c r="B10931" s="23" t="s">
        <v>10086</v>
      </c>
      <c r="C10931" s="30"/>
      <c r="D10931" s="86" t="s">
        <v>10087</v>
      </c>
      <c r="E10931" s="23"/>
    </row>
    <row r="10932" spans="1:5" s="1" customFormat="1" x14ac:dyDescent="0.15">
      <c r="A10932" s="9"/>
      <c r="B10932" s="9"/>
      <c r="C10932" s="10"/>
      <c r="D10932" s="9" t="s">
        <v>10088</v>
      </c>
      <c r="E10932" s="9"/>
    </row>
    <row r="10933" spans="1:5" s="1" customFormat="1" x14ac:dyDescent="0.15">
      <c r="A10933" s="9"/>
      <c r="B10933" s="9"/>
      <c r="C10933" s="24" t="s">
        <v>0</v>
      </c>
      <c r="D10933" s="11" t="s">
        <v>10089</v>
      </c>
      <c r="E10933" s="9"/>
    </row>
    <row r="10934" spans="1:5" s="1" customFormat="1" x14ac:dyDescent="0.15">
      <c r="A10934" s="9"/>
      <c r="B10934" s="9"/>
      <c r="C10934" s="10"/>
      <c r="D10934" s="11" t="s">
        <v>1</v>
      </c>
      <c r="E10934" s="11" t="s">
        <v>10090</v>
      </c>
    </row>
    <row r="10935" spans="1:5" s="1" customFormat="1" x14ac:dyDescent="0.15">
      <c r="A10935" s="9"/>
      <c r="B10935" s="9"/>
      <c r="C10935" s="10" t="s">
        <v>2</v>
      </c>
      <c r="D10935" s="9" t="s">
        <v>3</v>
      </c>
      <c r="E10935" s="9"/>
    </row>
    <row r="10936" spans="1:5" s="1" customFormat="1" x14ac:dyDescent="0.15">
      <c r="A10936" s="9"/>
      <c r="B10936" s="9"/>
      <c r="C10936" s="10"/>
      <c r="D10936" s="11" t="s">
        <v>1</v>
      </c>
      <c r="E10936" s="11" t="s">
        <v>10070</v>
      </c>
    </row>
    <row r="10937" spans="1:5" s="1" customFormat="1" x14ac:dyDescent="0.15">
      <c r="A10937" s="9"/>
      <c r="B10937" s="9"/>
      <c r="C10937" s="10"/>
      <c r="D10937" s="11" t="s">
        <v>1</v>
      </c>
      <c r="E10937" s="11" t="s">
        <v>10071</v>
      </c>
    </row>
    <row r="10938" spans="1:5" s="1" customFormat="1" x14ac:dyDescent="0.15">
      <c r="A10938" s="9"/>
      <c r="B10938" s="9"/>
      <c r="C10938" s="10"/>
      <c r="D10938" s="11" t="s">
        <v>1</v>
      </c>
      <c r="E10938" s="11" t="s">
        <v>10072</v>
      </c>
    </row>
    <row r="10939" spans="1:5" s="1" customFormat="1" x14ac:dyDescent="0.15">
      <c r="A10939" s="9"/>
      <c r="B10939" s="23" t="s">
        <v>10091</v>
      </c>
      <c r="C10939" s="39"/>
      <c r="D10939" s="31" t="s">
        <v>10092</v>
      </c>
      <c r="E10939" s="31"/>
    </row>
    <row r="10940" spans="1:5" s="1" customFormat="1" x14ac:dyDescent="0.15">
      <c r="A10940" s="9"/>
      <c r="B10940" s="9"/>
      <c r="C10940" s="24"/>
      <c r="D10940" s="11" t="s">
        <v>10093</v>
      </c>
      <c r="E10940" s="11"/>
    </row>
    <row r="10941" spans="1:5" s="1" customFormat="1" x14ac:dyDescent="0.15">
      <c r="A10941" s="9"/>
      <c r="B10941" s="9"/>
      <c r="C10941" s="10" t="s">
        <v>0</v>
      </c>
      <c r="D10941" s="11" t="s">
        <v>10094</v>
      </c>
      <c r="E10941" s="11"/>
    </row>
    <row r="10942" spans="1:5" s="1" customFormat="1" x14ac:dyDescent="0.15">
      <c r="A10942" s="9"/>
      <c r="B10942" s="9"/>
      <c r="C10942" s="10"/>
      <c r="D10942" s="11" t="s">
        <v>1</v>
      </c>
      <c r="E10942" s="11" t="s">
        <v>10095</v>
      </c>
    </row>
    <row r="10943" spans="1:5" s="1" customFormat="1" x14ac:dyDescent="0.15">
      <c r="A10943" s="9"/>
      <c r="B10943" s="11"/>
      <c r="C10943" s="24" t="s">
        <v>2</v>
      </c>
      <c r="D10943" s="11" t="s">
        <v>3</v>
      </c>
      <c r="E10943" s="11"/>
    </row>
    <row r="10944" spans="1:5" s="1" customFormat="1" x14ac:dyDescent="0.15">
      <c r="A10944" s="9"/>
      <c r="B10944" s="9"/>
      <c r="C10944" s="10"/>
      <c r="D10944" s="11" t="s">
        <v>1</v>
      </c>
      <c r="E10944" s="11" t="s">
        <v>10096</v>
      </c>
    </row>
    <row r="10945" spans="1:5" s="1" customFormat="1" x14ac:dyDescent="0.15">
      <c r="A10945" s="23">
        <v>942</v>
      </c>
      <c r="B10945" s="23" t="s">
        <v>10097</v>
      </c>
      <c r="C10945" s="30"/>
      <c r="D10945" s="86" t="s">
        <v>10098</v>
      </c>
      <c r="E10945" s="23"/>
    </row>
    <row r="10946" spans="1:5" s="1" customFormat="1" x14ac:dyDescent="0.15">
      <c r="A10946" s="9"/>
      <c r="B10946" s="9"/>
      <c r="C10946" s="10"/>
      <c r="D10946" s="9" t="s">
        <v>10099</v>
      </c>
      <c r="E10946" s="9"/>
    </row>
    <row r="10947" spans="1:5" s="1" customFormat="1" x14ac:dyDescent="0.15">
      <c r="A10947" s="9"/>
      <c r="B10947" s="9"/>
      <c r="C10947" s="10" t="s">
        <v>0</v>
      </c>
      <c r="D10947" s="9" t="s">
        <v>10100</v>
      </c>
      <c r="E10947" s="9"/>
    </row>
    <row r="10948" spans="1:5" s="1" customFormat="1" x14ac:dyDescent="0.15">
      <c r="A10948" s="9"/>
      <c r="B10948" s="9"/>
      <c r="C10948" s="10"/>
      <c r="D10948" s="11" t="s">
        <v>1</v>
      </c>
      <c r="E10948" s="11" t="s">
        <v>10281</v>
      </c>
    </row>
    <row r="10949" spans="1:5" s="1" customFormat="1" x14ac:dyDescent="0.15">
      <c r="A10949" s="9"/>
      <c r="B10949" s="9"/>
      <c r="C10949" s="10"/>
      <c r="D10949" s="11" t="s">
        <v>1</v>
      </c>
      <c r="E10949" s="11" t="s">
        <v>10282</v>
      </c>
    </row>
    <row r="10950" spans="1:5" s="1" customFormat="1" x14ac:dyDescent="0.15">
      <c r="A10950" s="9"/>
      <c r="B10950" s="9"/>
      <c r="C10950" s="10"/>
      <c r="D10950" s="11" t="s">
        <v>1</v>
      </c>
      <c r="E10950" s="11" t="s">
        <v>11064</v>
      </c>
    </row>
    <row r="10951" spans="1:5" s="1" customFormat="1" x14ac:dyDescent="0.15">
      <c r="A10951" s="9"/>
      <c r="B10951" s="9"/>
      <c r="C10951" s="10"/>
      <c r="D10951" s="11" t="s">
        <v>1</v>
      </c>
      <c r="E10951" s="11" t="s">
        <v>11065</v>
      </c>
    </row>
    <row r="10952" spans="1:5" s="1" customFormat="1" x14ac:dyDescent="0.15">
      <c r="A10952" s="9"/>
      <c r="B10952" s="9"/>
      <c r="C10952" s="10" t="s">
        <v>2</v>
      </c>
      <c r="D10952" s="9" t="s">
        <v>3</v>
      </c>
      <c r="E10952" s="9"/>
    </row>
    <row r="10953" spans="1:5" s="1" customFormat="1" x14ac:dyDescent="0.15">
      <c r="A10953" s="9"/>
      <c r="B10953" s="9"/>
      <c r="C10953" s="10"/>
      <c r="D10953" s="11" t="s">
        <v>1</v>
      </c>
      <c r="E10953" s="11" t="s">
        <v>10070</v>
      </c>
    </row>
    <row r="10954" spans="1:5" s="1" customFormat="1" x14ac:dyDescent="0.15">
      <c r="A10954" s="9"/>
      <c r="B10954" s="9"/>
      <c r="C10954" s="10"/>
      <c r="D10954" s="11" t="s">
        <v>1</v>
      </c>
      <c r="E10954" s="11" t="s">
        <v>10071</v>
      </c>
    </row>
    <row r="10955" spans="1:5" s="1" customFormat="1" x14ac:dyDescent="0.15">
      <c r="A10955" s="9"/>
      <c r="B10955" s="9"/>
      <c r="C10955" s="10"/>
      <c r="D10955" s="11" t="s">
        <v>1</v>
      </c>
      <c r="E10955" s="11" t="s">
        <v>10101</v>
      </c>
    </row>
    <row r="10956" spans="1:5" s="1" customFormat="1" x14ac:dyDescent="0.15">
      <c r="A10956" s="23">
        <v>949</v>
      </c>
      <c r="B10956" s="31" t="s">
        <v>10102</v>
      </c>
      <c r="C10956" s="39"/>
      <c r="D10956" s="42" t="s">
        <v>10103</v>
      </c>
      <c r="E10956" s="33"/>
    </row>
    <row r="10957" spans="1:5" s="1" customFormat="1" x14ac:dyDescent="0.15">
      <c r="A10957" s="9"/>
      <c r="B10957" s="11"/>
      <c r="C10957" s="24" t="s">
        <v>0</v>
      </c>
      <c r="D10957" s="43" t="s">
        <v>10104</v>
      </c>
      <c r="E10957" s="34"/>
    </row>
    <row r="10958" spans="1:5" s="1" customFormat="1" x14ac:dyDescent="0.15">
      <c r="A10958" s="9"/>
      <c r="B10958" s="11"/>
      <c r="C10958" s="24"/>
      <c r="D10958" s="43" t="s">
        <v>1</v>
      </c>
      <c r="E10958" s="34" t="s">
        <v>10105</v>
      </c>
    </row>
    <row r="10959" spans="1:5" s="1" customFormat="1" x14ac:dyDescent="0.15">
      <c r="A10959" s="9"/>
      <c r="B10959" s="11"/>
      <c r="C10959" s="24" t="s">
        <v>2</v>
      </c>
      <c r="D10959" s="43" t="s">
        <v>3</v>
      </c>
      <c r="E10959" s="34"/>
    </row>
    <row r="10960" spans="1:5" s="1" customFormat="1" x14ac:dyDescent="0.15">
      <c r="A10960" s="9"/>
      <c r="B10960" s="11"/>
      <c r="C10960" s="24"/>
      <c r="D10960" s="43" t="s">
        <v>1</v>
      </c>
      <c r="E10960" s="34" t="s">
        <v>10070</v>
      </c>
    </row>
    <row r="10961" spans="1:5" s="1" customFormat="1" x14ac:dyDescent="0.15">
      <c r="A10961" s="9"/>
      <c r="B10961" s="11"/>
      <c r="C10961" s="24"/>
      <c r="D10961" s="43" t="s">
        <v>1</v>
      </c>
      <c r="E10961" s="34" t="s">
        <v>10071</v>
      </c>
    </row>
    <row r="10962" spans="1:5" s="1" customFormat="1" x14ac:dyDescent="0.15">
      <c r="A10962" s="9"/>
      <c r="B10962" s="11"/>
      <c r="C10962" s="24"/>
      <c r="D10962" s="43" t="s">
        <v>1</v>
      </c>
      <c r="E10962" s="34" t="s">
        <v>10101</v>
      </c>
    </row>
    <row r="10963" spans="1:5" s="1" customFormat="1" ht="14.25" x14ac:dyDescent="0.15">
      <c r="A10963" s="37">
        <v>95</v>
      </c>
      <c r="B10963" s="23"/>
      <c r="C10963" s="74"/>
      <c r="D10963" s="37" t="s">
        <v>10106</v>
      </c>
      <c r="E10963" s="26"/>
    </row>
    <row r="10964" spans="1:5" s="1" customFormat="1" x14ac:dyDescent="0.15">
      <c r="A10964" s="23" t="s">
        <v>10107</v>
      </c>
      <c r="B10964" s="23"/>
      <c r="C10964" s="24"/>
      <c r="D10964" s="23" t="s">
        <v>10108</v>
      </c>
      <c r="E10964" s="26"/>
    </row>
    <row r="10965" spans="1:5" s="1" customFormat="1" x14ac:dyDescent="0.15">
      <c r="A10965" s="23"/>
      <c r="B10965" s="23"/>
      <c r="C10965" s="24"/>
      <c r="D10965" s="9" t="s">
        <v>10109</v>
      </c>
      <c r="E10965" s="26"/>
    </row>
    <row r="10966" spans="1:5" s="1" customFormat="1" x14ac:dyDescent="0.15">
      <c r="A10966" s="23"/>
      <c r="B10966" s="23" t="s">
        <v>10110</v>
      </c>
      <c r="C10966" s="24"/>
      <c r="D10966" s="23" t="s">
        <v>10111</v>
      </c>
      <c r="E10966" s="25"/>
    </row>
    <row r="10967" spans="1:5" s="1" customFormat="1" x14ac:dyDescent="0.15">
      <c r="A10967" s="23"/>
      <c r="B10967" s="23"/>
      <c r="C10967" s="24" t="s">
        <v>0</v>
      </c>
      <c r="D10967" s="9" t="s">
        <v>10112</v>
      </c>
      <c r="E10967" s="26"/>
    </row>
    <row r="10968" spans="1:5" s="1" customFormat="1" x14ac:dyDescent="0.15">
      <c r="A10968" s="23"/>
      <c r="B10968" s="23"/>
      <c r="C10968" s="24"/>
      <c r="D10968" s="9" t="s">
        <v>1</v>
      </c>
      <c r="E10968" s="26" t="s">
        <v>10113</v>
      </c>
    </row>
    <row r="10969" spans="1:5" s="1" customFormat="1" x14ac:dyDescent="0.15">
      <c r="A10969" s="23"/>
      <c r="B10969" s="23" t="s">
        <v>10114</v>
      </c>
      <c r="C10969" s="24"/>
      <c r="D10969" s="23" t="s">
        <v>10115</v>
      </c>
      <c r="E10969" s="25"/>
    </row>
    <row r="10970" spans="1:5" s="1" customFormat="1" x14ac:dyDescent="0.15">
      <c r="A10970" s="23"/>
      <c r="B10970" s="23"/>
      <c r="C10970" s="24" t="s">
        <v>0</v>
      </c>
      <c r="D10970" s="9" t="s">
        <v>10116</v>
      </c>
      <c r="E10970" s="26"/>
    </row>
    <row r="10971" spans="1:5" s="1" customFormat="1" x14ac:dyDescent="0.15">
      <c r="A10971" s="23"/>
      <c r="B10971" s="23"/>
      <c r="C10971" s="24" t="s">
        <v>4</v>
      </c>
      <c r="D10971" s="9" t="s">
        <v>1</v>
      </c>
      <c r="E10971" s="26" t="s">
        <v>10117</v>
      </c>
    </row>
    <row r="10972" spans="1:5" s="1" customFormat="1" x14ac:dyDescent="0.15">
      <c r="A10972" s="23"/>
      <c r="B10972" s="23"/>
      <c r="C10972" s="24" t="s">
        <v>2</v>
      </c>
      <c r="D10972" s="9" t="s">
        <v>3</v>
      </c>
      <c r="E10972" s="26"/>
    </row>
    <row r="10973" spans="1:5" s="1" customFormat="1" x14ac:dyDescent="0.15">
      <c r="A10973" s="23"/>
      <c r="B10973" s="23"/>
      <c r="C10973" s="24"/>
      <c r="D10973" s="9" t="s">
        <v>1</v>
      </c>
      <c r="E10973" s="26" t="s">
        <v>10118</v>
      </c>
    </row>
    <row r="10974" spans="1:5" s="1" customFormat="1" x14ac:dyDescent="0.15">
      <c r="A10974" s="23"/>
      <c r="B10974" s="23" t="s">
        <v>10119</v>
      </c>
      <c r="C10974" s="24"/>
      <c r="D10974" s="23" t="s">
        <v>10120</v>
      </c>
      <c r="E10974" s="25"/>
    </row>
    <row r="10975" spans="1:5" s="1" customFormat="1" x14ac:dyDescent="0.15">
      <c r="A10975" s="23"/>
      <c r="B10975" s="23"/>
      <c r="C10975" s="24" t="s">
        <v>0</v>
      </c>
      <c r="D10975" s="9" t="s">
        <v>10121</v>
      </c>
      <c r="E10975" s="26"/>
    </row>
    <row r="10976" spans="1:5" s="1" customFormat="1" x14ac:dyDescent="0.15">
      <c r="A10976" s="23"/>
      <c r="B10976" s="23"/>
      <c r="C10976" s="24"/>
      <c r="D10976" s="9" t="s">
        <v>1</v>
      </c>
      <c r="E10976" s="26" t="s">
        <v>10122</v>
      </c>
    </row>
    <row r="10977" spans="1:5" s="1" customFormat="1" x14ac:dyDescent="0.15">
      <c r="A10977" s="23"/>
      <c r="B10977" s="23" t="s">
        <v>10123</v>
      </c>
      <c r="C10977" s="24"/>
      <c r="D10977" s="23" t="s">
        <v>10124</v>
      </c>
      <c r="E10977" s="25"/>
    </row>
    <row r="10978" spans="1:5" s="1" customFormat="1" x14ac:dyDescent="0.15">
      <c r="A10978" s="23"/>
      <c r="B10978" s="23"/>
      <c r="C10978" s="24" t="s">
        <v>0</v>
      </c>
      <c r="D10978" s="9" t="s">
        <v>10125</v>
      </c>
      <c r="E10978" s="26"/>
    </row>
    <row r="10979" spans="1:5" s="1" customFormat="1" x14ac:dyDescent="0.15">
      <c r="A10979" s="23"/>
      <c r="B10979" s="23"/>
      <c r="C10979" s="24"/>
      <c r="D10979" s="9" t="s">
        <v>1</v>
      </c>
      <c r="E10979" s="26" t="s">
        <v>10126</v>
      </c>
    </row>
    <row r="10980" spans="1:5" s="1" customFormat="1" x14ac:dyDescent="0.15">
      <c r="A10980" s="23"/>
      <c r="B10980" s="23"/>
      <c r="C10980" s="24"/>
      <c r="D10980" s="9" t="s">
        <v>1</v>
      </c>
      <c r="E10980" s="26" t="s">
        <v>10127</v>
      </c>
    </row>
    <row r="10981" spans="1:5" s="1" customFormat="1" x14ac:dyDescent="0.15">
      <c r="A10981" s="23">
        <v>952</v>
      </c>
      <c r="B10981" s="23"/>
      <c r="C10981" s="24"/>
      <c r="D10981" s="23" t="s">
        <v>10128</v>
      </c>
      <c r="E10981" s="26"/>
    </row>
    <row r="10982" spans="1:5" s="1" customFormat="1" x14ac:dyDescent="0.15">
      <c r="A10982" s="23"/>
      <c r="B10982" s="23"/>
      <c r="C10982" s="24"/>
      <c r="D10982" s="9" t="s">
        <v>10129</v>
      </c>
      <c r="E10982" s="26"/>
    </row>
    <row r="10983" spans="1:5" s="1" customFormat="1" x14ac:dyDescent="0.15">
      <c r="A10983" s="23"/>
      <c r="B10983" s="23" t="s">
        <v>10130</v>
      </c>
      <c r="C10983" s="24"/>
      <c r="D10983" s="23" t="s">
        <v>10131</v>
      </c>
      <c r="E10983" s="25"/>
    </row>
    <row r="10984" spans="1:5" s="1" customFormat="1" x14ac:dyDescent="0.15">
      <c r="A10984" s="23"/>
      <c r="B10984" s="23"/>
      <c r="C10984" s="24"/>
      <c r="D10984" s="92" t="s">
        <v>10132</v>
      </c>
      <c r="E10984" s="26"/>
    </row>
    <row r="10985" spans="1:5" s="1" customFormat="1" x14ac:dyDescent="0.15">
      <c r="A10985" s="23"/>
      <c r="B10985" s="23"/>
      <c r="C10985" s="24" t="s">
        <v>0</v>
      </c>
      <c r="D10985" s="9" t="s">
        <v>10133</v>
      </c>
      <c r="E10985" s="26"/>
    </row>
    <row r="10986" spans="1:5" s="1" customFormat="1" x14ac:dyDescent="0.15">
      <c r="A10986" s="23"/>
      <c r="B10986" s="23"/>
      <c r="C10986" s="24"/>
      <c r="D10986" s="9" t="s">
        <v>1</v>
      </c>
      <c r="E10986" s="26" t="s">
        <v>10134</v>
      </c>
    </row>
    <row r="10987" spans="1:5" s="1" customFormat="1" x14ac:dyDescent="0.15">
      <c r="A10987" s="23"/>
      <c r="B10987" s="23"/>
      <c r="C10987" s="24"/>
      <c r="D10987" s="9" t="s">
        <v>1</v>
      </c>
      <c r="E10987" s="26" t="s">
        <v>10135</v>
      </c>
    </row>
    <row r="10988" spans="1:5" s="1" customFormat="1" x14ac:dyDescent="0.15">
      <c r="A10988" s="23"/>
      <c r="B10988" s="23"/>
      <c r="C10988" s="24"/>
      <c r="D10988" s="9" t="s">
        <v>1</v>
      </c>
      <c r="E10988" s="26" t="s">
        <v>10136</v>
      </c>
    </row>
    <row r="10989" spans="1:5" s="1" customFormat="1" x14ac:dyDescent="0.15">
      <c r="A10989" s="23"/>
      <c r="B10989" s="23"/>
      <c r="C10989" s="24"/>
      <c r="D10989" s="9" t="s">
        <v>1</v>
      </c>
      <c r="E10989" s="26" t="s">
        <v>10137</v>
      </c>
    </row>
    <row r="10990" spans="1:5" s="1" customFormat="1" x14ac:dyDescent="0.15">
      <c r="A10990" s="23"/>
      <c r="B10990" s="23"/>
      <c r="C10990" s="24"/>
      <c r="D10990" s="9" t="s">
        <v>1</v>
      </c>
      <c r="E10990" s="26" t="s">
        <v>10138</v>
      </c>
    </row>
    <row r="10991" spans="1:5" s="1" customFormat="1" x14ac:dyDescent="0.15">
      <c r="A10991" s="23"/>
      <c r="B10991" s="23"/>
      <c r="C10991" s="24"/>
      <c r="D10991" s="9" t="s">
        <v>1</v>
      </c>
      <c r="E10991" s="26" t="s">
        <v>10139</v>
      </c>
    </row>
    <row r="10992" spans="1:5" s="1" customFormat="1" x14ac:dyDescent="0.15">
      <c r="A10992" s="23"/>
      <c r="B10992" s="23"/>
      <c r="C10992" s="24"/>
      <c r="D10992" s="9" t="s">
        <v>1</v>
      </c>
      <c r="E10992" s="26" t="s">
        <v>10140</v>
      </c>
    </row>
    <row r="10993" spans="1:5" s="1" customFormat="1" x14ac:dyDescent="0.15">
      <c r="A10993" s="23"/>
      <c r="B10993" s="23"/>
      <c r="C10993" s="24"/>
      <c r="D10993" s="9" t="s">
        <v>1</v>
      </c>
      <c r="E10993" s="26" t="s">
        <v>10141</v>
      </c>
    </row>
    <row r="10994" spans="1:5" s="1" customFormat="1" x14ac:dyDescent="0.15">
      <c r="A10994" s="23"/>
      <c r="B10994" s="23"/>
      <c r="C10994" s="24"/>
      <c r="D10994" s="9" t="s">
        <v>1</v>
      </c>
      <c r="E10994" s="26" t="s">
        <v>10142</v>
      </c>
    </row>
    <row r="10995" spans="1:5" s="1" customFormat="1" x14ac:dyDescent="0.15">
      <c r="A10995" s="23"/>
      <c r="B10995" s="23"/>
      <c r="C10995" s="24"/>
      <c r="D10995" s="9" t="s">
        <v>1</v>
      </c>
      <c r="E10995" s="26" t="s">
        <v>10143</v>
      </c>
    </row>
    <row r="10996" spans="1:5" s="1" customFormat="1" x14ac:dyDescent="0.15">
      <c r="A10996" s="23"/>
      <c r="B10996" s="23"/>
      <c r="C10996" s="24"/>
      <c r="D10996" s="9" t="s">
        <v>1</v>
      </c>
      <c r="E10996" s="26" t="s">
        <v>10144</v>
      </c>
    </row>
    <row r="10997" spans="1:5" s="1" customFormat="1" x14ac:dyDescent="0.15">
      <c r="A10997" s="23"/>
      <c r="B10997" s="23"/>
      <c r="C10997" s="24"/>
      <c r="D10997" s="9" t="s">
        <v>1</v>
      </c>
      <c r="E10997" s="26" t="s">
        <v>10145</v>
      </c>
    </row>
    <row r="10998" spans="1:5" s="1" customFormat="1" x14ac:dyDescent="0.15">
      <c r="A10998" s="23"/>
      <c r="B10998" s="23"/>
      <c r="C10998" s="24"/>
      <c r="D10998" s="9" t="s">
        <v>1</v>
      </c>
      <c r="E10998" s="26" t="s">
        <v>10146</v>
      </c>
    </row>
    <row r="10999" spans="1:5" s="1" customFormat="1" x14ac:dyDescent="0.15">
      <c r="A10999" s="23"/>
      <c r="B10999" s="23"/>
      <c r="C10999" s="24" t="s">
        <v>2</v>
      </c>
      <c r="D10999" s="9" t="s">
        <v>3</v>
      </c>
      <c r="E10999" s="26"/>
    </row>
    <row r="11000" spans="1:5" s="1" customFormat="1" x14ac:dyDescent="0.15">
      <c r="A11000" s="23"/>
      <c r="B11000" s="23"/>
      <c r="C11000" s="24"/>
      <c r="D11000" s="9" t="s">
        <v>1</v>
      </c>
      <c r="E11000" s="26" t="s">
        <v>11066</v>
      </c>
    </row>
    <row r="11001" spans="1:5" s="1" customFormat="1" x14ac:dyDescent="0.15">
      <c r="A11001" s="23"/>
      <c r="B11001" s="23" t="s">
        <v>10147</v>
      </c>
      <c r="C11001" s="24"/>
      <c r="D11001" s="23" t="s">
        <v>10148</v>
      </c>
      <c r="E11001" s="25"/>
    </row>
    <row r="11002" spans="1:5" s="1" customFormat="1" x14ac:dyDescent="0.15">
      <c r="A11002" s="23"/>
      <c r="B11002" s="23"/>
      <c r="C11002" s="24"/>
      <c r="D11002" s="9" t="s">
        <v>10149</v>
      </c>
      <c r="E11002" s="26"/>
    </row>
    <row r="11003" spans="1:5" s="1" customFormat="1" x14ac:dyDescent="0.15">
      <c r="A11003" s="23"/>
      <c r="B11003" s="23"/>
      <c r="C11003" s="24" t="s">
        <v>0</v>
      </c>
      <c r="D11003" s="9" t="s">
        <v>10150</v>
      </c>
      <c r="E11003" s="26"/>
    </row>
    <row r="11004" spans="1:5" s="1" customFormat="1" x14ac:dyDescent="0.15">
      <c r="A11004" s="23"/>
      <c r="B11004" s="23"/>
      <c r="C11004" s="24"/>
      <c r="D11004" s="9" t="s">
        <v>1</v>
      </c>
      <c r="E11004" s="26" t="s">
        <v>10151</v>
      </c>
    </row>
    <row r="11005" spans="1:5" s="1" customFormat="1" x14ac:dyDescent="0.15">
      <c r="A11005" s="23"/>
      <c r="B11005" s="23"/>
      <c r="C11005" s="24"/>
      <c r="D11005" s="9" t="s">
        <v>1</v>
      </c>
      <c r="E11005" s="26" t="s">
        <v>10152</v>
      </c>
    </row>
    <row r="11006" spans="1:5" s="1" customFormat="1" x14ac:dyDescent="0.15">
      <c r="A11006" s="23"/>
      <c r="B11006" s="23"/>
      <c r="C11006" s="24"/>
      <c r="D11006" s="9" t="s">
        <v>1</v>
      </c>
      <c r="E11006" s="26" t="s">
        <v>10153</v>
      </c>
    </row>
    <row r="11007" spans="1:5" s="1" customFormat="1" x14ac:dyDescent="0.15">
      <c r="A11007" s="23"/>
      <c r="B11007" s="23"/>
      <c r="C11007" s="24" t="s">
        <v>2</v>
      </c>
      <c r="D11007" s="9" t="s">
        <v>3</v>
      </c>
      <c r="E11007" s="26"/>
    </row>
    <row r="11008" spans="1:5" s="1" customFormat="1" x14ac:dyDescent="0.15">
      <c r="A11008" s="23"/>
      <c r="B11008" s="23"/>
      <c r="C11008" s="24"/>
      <c r="D11008" s="9" t="s">
        <v>1</v>
      </c>
      <c r="E11008" s="26" t="s">
        <v>10154</v>
      </c>
    </row>
    <row r="11009" spans="1:5" s="1" customFormat="1" x14ac:dyDescent="0.15">
      <c r="A11009" s="23"/>
      <c r="B11009" s="23" t="s">
        <v>10155</v>
      </c>
      <c r="C11009" s="24"/>
      <c r="D11009" s="23" t="s">
        <v>10156</v>
      </c>
      <c r="E11009" s="25"/>
    </row>
    <row r="11010" spans="1:5" s="1" customFormat="1" x14ac:dyDescent="0.15">
      <c r="A11010" s="23"/>
      <c r="B11010" s="23"/>
      <c r="C11010" s="24"/>
      <c r="D11010" s="9" t="s">
        <v>10157</v>
      </c>
      <c r="E11010" s="26"/>
    </row>
    <row r="11011" spans="1:5" s="1" customFormat="1" x14ac:dyDescent="0.15">
      <c r="A11011" s="23"/>
      <c r="B11011" s="23"/>
      <c r="C11011" s="24" t="s">
        <v>0</v>
      </c>
      <c r="D11011" s="9" t="s">
        <v>10158</v>
      </c>
      <c r="E11011" s="26"/>
    </row>
    <row r="11012" spans="1:5" s="1" customFormat="1" x14ac:dyDescent="0.15">
      <c r="A11012" s="23"/>
      <c r="B11012" s="23"/>
      <c r="C11012" s="24"/>
      <c r="D11012" s="9" t="s">
        <v>1</v>
      </c>
      <c r="E11012" s="26" t="s">
        <v>10159</v>
      </c>
    </row>
    <row r="11013" spans="1:5" s="1" customFormat="1" x14ac:dyDescent="0.15">
      <c r="A11013" s="23"/>
      <c r="B11013" s="23"/>
      <c r="C11013" s="24"/>
      <c r="D11013" s="9" t="s">
        <v>1</v>
      </c>
      <c r="E11013" s="26" t="s">
        <v>10160</v>
      </c>
    </row>
    <row r="11014" spans="1:5" s="1" customFormat="1" x14ac:dyDescent="0.15">
      <c r="A11014" s="23"/>
      <c r="B11014" s="23"/>
      <c r="C11014" s="24"/>
      <c r="D11014" s="9" t="s">
        <v>1</v>
      </c>
      <c r="E11014" s="26" t="s">
        <v>10161</v>
      </c>
    </row>
    <row r="11015" spans="1:5" s="1" customFormat="1" x14ac:dyDescent="0.15">
      <c r="A11015" s="23"/>
      <c r="B11015" s="23"/>
      <c r="C11015" s="24"/>
      <c r="D11015" s="9" t="s">
        <v>1</v>
      </c>
      <c r="E11015" s="26" t="s">
        <v>10162</v>
      </c>
    </row>
    <row r="11016" spans="1:5" s="1" customFormat="1" x14ac:dyDescent="0.15">
      <c r="A11016" s="23"/>
      <c r="B11016" s="23"/>
      <c r="C11016" s="24"/>
      <c r="D11016" s="9" t="s">
        <v>1</v>
      </c>
      <c r="E11016" s="26" t="s">
        <v>10163</v>
      </c>
    </row>
    <row r="11017" spans="1:5" s="1" customFormat="1" x14ac:dyDescent="0.15">
      <c r="A11017" s="23"/>
      <c r="B11017" s="23"/>
      <c r="C11017" s="24"/>
      <c r="D11017" s="9" t="s">
        <v>1</v>
      </c>
      <c r="E11017" s="26" t="s">
        <v>10164</v>
      </c>
    </row>
    <row r="11018" spans="1:5" s="1" customFormat="1" x14ac:dyDescent="0.15">
      <c r="A11018" s="23"/>
      <c r="B11018" s="23"/>
      <c r="C11018" s="24"/>
      <c r="D11018" s="9" t="s">
        <v>1</v>
      </c>
      <c r="E11018" s="26" t="s">
        <v>10165</v>
      </c>
    </row>
    <row r="11019" spans="1:5" s="1" customFormat="1" x14ac:dyDescent="0.15">
      <c r="A11019" s="23"/>
      <c r="B11019" s="23"/>
      <c r="C11019" s="24" t="s">
        <v>2</v>
      </c>
      <c r="D11019" s="9" t="s">
        <v>3</v>
      </c>
      <c r="E11019" s="26"/>
    </row>
    <row r="11020" spans="1:5" s="1" customFormat="1" x14ac:dyDescent="0.15">
      <c r="A11020" s="23"/>
      <c r="B11020" s="23"/>
      <c r="C11020" s="24"/>
      <c r="D11020" s="9" t="s">
        <v>1</v>
      </c>
      <c r="E11020" s="26" t="s">
        <v>10166</v>
      </c>
    </row>
    <row r="11021" spans="1:5" s="1" customFormat="1" x14ac:dyDescent="0.15">
      <c r="A11021" s="23"/>
      <c r="B11021" s="23"/>
      <c r="C11021" s="24"/>
      <c r="D11021" s="9" t="s">
        <v>1</v>
      </c>
      <c r="E11021" s="26" t="s">
        <v>10167</v>
      </c>
    </row>
    <row r="11022" spans="1:5" s="1" customFormat="1" x14ac:dyDescent="0.15">
      <c r="A11022" s="23"/>
      <c r="B11022" s="23"/>
      <c r="C11022" s="24"/>
      <c r="D11022" s="9" t="s">
        <v>1</v>
      </c>
      <c r="E11022" s="26" t="s">
        <v>10168</v>
      </c>
    </row>
    <row r="11023" spans="1:5" s="1" customFormat="1" x14ac:dyDescent="0.15">
      <c r="A11023" s="23"/>
      <c r="B11023" s="23"/>
      <c r="C11023" s="24"/>
      <c r="D11023" s="9" t="s">
        <v>1</v>
      </c>
      <c r="E11023" s="26" t="s">
        <v>10169</v>
      </c>
    </row>
    <row r="11024" spans="1:5" s="1" customFormat="1" x14ac:dyDescent="0.15">
      <c r="A11024" s="23"/>
      <c r="B11024" s="23"/>
      <c r="C11024" s="24"/>
      <c r="D11024" s="9" t="s">
        <v>1</v>
      </c>
      <c r="E11024" s="26" t="s">
        <v>10170</v>
      </c>
    </row>
    <row r="11025" spans="1:5" s="1" customFormat="1" x14ac:dyDescent="0.15">
      <c r="A11025" s="23">
        <v>953</v>
      </c>
      <c r="B11025" s="23" t="s">
        <v>10171</v>
      </c>
      <c r="C11025" s="24"/>
      <c r="D11025" s="23" t="s">
        <v>10172</v>
      </c>
      <c r="E11025" s="25"/>
    </row>
    <row r="11026" spans="1:5" s="1" customFormat="1" x14ac:dyDescent="0.15">
      <c r="A11026" s="23"/>
      <c r="B11026" s="23"/>
      <c r="C11026" s="24"/>
      <c r="D11026" s="9" t="s">
        <v>10173</v>
      </c>
      <c r="E11026" s="26"/>
    </row>
    <row r="11027" spans="1:5" s="1" customFormat="1" x14ac:dyDescent="0.15">
      <c r="A11027" s="23"/>
      <c r="B11027" s="23"/>
      <c r="C11027" s="24" t="s">
        <v>0</v>
      </c>
      <c r="D11027" s="9" t="s">
        <v>10174</v>
      </c>
      <c r="E11027" s="26"/>
    </row>
    <row r="11028" spans="1:5" s="1" customFormat="1" x14ac:dyDescent="0.15">
      <c r="A11028" s="23"/>
      <c r="B11028" s="23"/>
      <c r="C11028" s="24"/>
      <c r="D11028" s="9" t="s">
        <v>1</v>
      </c>
      <c r="E11028" s="26" t="s">
        <v>10175</v>
      </c>
    </row>
    <row r="11029" spans="1:5" s="1" customFormat="1" x14ac:dyDescent="0.15">
      <c r="A11029" s="23"/>
      <c r="B11029" s="23"/>
      <c r="C11029" s="24" t="s">
        <v>2</v>
      </c>
      <c r="D11029" s="9" t="s">
        <v>3</v>
      </c>
    </row>
    <row r="11030" spans="1:5" s="1" customFormat="1" x14ac:dyDescent="0.15">
      <c r="A11030" s="23"/>
      <c r="B11030" s="23"/>
      <c r="C11030" s="24"/>
      <c r="D11030" s="9" t="s">
        <v>1</v>
      </c>
      <c r="E11030" s="26" t="s">
        <v>10166</v>
      </c>
    </row>
    <row r="11031" spans="1:5" s="1" customFormat="1" x14ac:dyDescent="0.15">
      <c r="A11031" s="23"/>
      <c r="B11031" s="23"/>
      <c r="C11031" s="24"/>
      <c r="D11031" s="9" t="s">
        <v>1</v>
      </c>
      <c r="E11031" s="26" t="s">
        <v>10167</v>
      </c>
    </row>
    <row r="11032" spans="1:5" s="1" customFormat="1" x14ac:dyDescent="0.15">
      <c r="A11032" s="23"/>
      <c r="B11032" s="23"/>
      <c r="C11032" s="24"/>
      <c r="D11032" s="9" t="s">
        <v>1</v>
      </c>
      <c r="E11032" s="26" t="s">
        <v>10176</v>
      </c>
    </row>
    <row r="11033" spans="1:5" s="1" customFormat="1" x14ac:dyDescent="0.15">
      <c r="A11033" s="23">
        <v>954</v>
      </c>
      <c r="B11033" s="23"/>
      <c r="C11033" s="39"/>
      <c r="D11033" s="23" t="s">
        <v>10177</v>
      </c>
      <c r="E11033" s="26"/>
    </row>
    <row r="11034" spans="1:5" x14ac:dyDescent="0.15">
      <c r="D11034" s="92" t="s">
        <v>11067</v>
      </c>
    </row>
    <row r="11035" spans="1:5" s="1" customFormat="1" x14ac:dyDescent="0.15">
      <c r="A11035" s="9"/>
      <c r="B11035" s="23" t="s">
        <v>10178</v>
      </c>
      <c r="C11035" s="24"/>
      <c r="D11035" s="23" t="s">
        <v>10179</v>
      </c>
      <c r="E11035" s="34"/>
    </row>
    <row r="11036" spans="1:5" s="1" customFormat="1" x14ac:dyDescent="0.15">
      <c r="A11036" s="9"/>
      <c r="B11036" s="11"/>
      <c r="C11036" s="24"/>
      <c r="D11036" s="43" t="s">
        <v>10180</v>
      </c>
      <c r="E11036" s="34"/>
    </row>
    <row r="11037" spans="1:5" s="1" customFormat="1" x14ac:dyDescent="0.15">
      <c r="A11037" s="9"/>
      <c r="B11037" s="11"/>
      <c r="C11037" s="24" t="s">
        <v>0</v>
      </c>
      <c r="D11037" s="43" t="s">
        <v>10181</v>
      </c>
      <c r="E11037" s="34"/>
    </row>
    <row r="11038" spans="1:5" s="1" customFormat="1" x14ac:dyDescent="0.15">
      <c r="A11038" s="9"/>
      <c r="B11038" s="11"/>
      <c r="C11038" s="24"/>
      <c r="D11038" s="43" t="s">
        <v>1</v>
      </c>
      <c r="E11038" s="34" t="s">
        <v>10182</v>
      </c>
    </row>
    <row r="11039" spans="1:5" s="1" customFormat="1" x14ac:dyDescent="0.15">
      <c r="A11039" s="9"/>
      <c r="B11039" s="11"/>
      <c r="C11039" s="24" t="s">
        <v>2</v>
      </c>
      <c r="D11039" s="43" t="s">
        <v>3</v>
      </c>
      <c r="E11039" s="34"/>
    </row>
    <row r="11040" spans="1:5" s="1" customFormat="1" x14ac:dyDescent="0.15">
      <c r="A11040" s="9"/>
      <c r="B11040" s="11"/>
      <c r="C11040" s="24"/>
      <c r="D11040" s="43" t="s">
        <v>1</v>
      </c>
      <c r="E11040" s="34" t="s">
        <v>10183</v>
      </c>
    </row>
    <row r="11041" spans="1:5" s="1" customFormat="1" x14ac:dyDescent="0.15">
      <c r="A11041" s="9"/>
      <c r="B11041" s="11"/>
      <c r="C11041" s="24"/>
      <c r="D11041" s="43" t="s">
        <v>1</v>
      </c>
      <c r="E11041" s="34" t="s">
        <v>10184</v>
      </c>
    </row>
    <row r="11042" spans="1:5" s="1" customFormat="1" x14ac:dyDescent="0.15">
      <c r="A11042" s="9"/>
      <c r="B11042" s="31" t="s">
        <v>10185</v>
      </c>
      <c r="C11042" s="39"/>
      <c r="D11042" s="42" t="s">
        <v>10186</v>
      </c>
      <c r="E11042" s="34"/>
    </row>
    <row r="11043" spans="1:5" s="1" customFormat="1" x14ac:dyDescent="0.15">
      <c r="A11043" s="9"/>
      <c r="B11043" s="11"/>
      <c r="C11043" s="24"/>
      <c r="D11043" s="43" t="s">
        <v>10187</v>
      </c>
      <c r="E11043" s="34"/>
    </row>
    <row r="11044" spans="1:5" s="1" customFormat="1" x14ac:dyDescent="0.15">
      <c r="A11044" s="9"/>
      <c r="B11044" s="11"/>
      <c r="C11044" s="24" t="s">
        <v>0</v>
      </c>
      <c r="D11044" s="43" t="s">
        <v>10188</v>
      </c>
      <c r="E11044" s="34"/>
    </row>
    <row r="11045" spans="1:5" s="1" customFormat="1" x14ac:dyDescent="0.15">
      <c r="A11045" s="9"/>
      <c r="B11045" s="11"/>
      <c r="C11045" s="24"/>
      <c r="D11045" s="43" t="s">
        <v>1</v>
      </c>
      <c r="E11045" s="34" t="s">
        <v>10189</v>
      </c>
    </row>
    <row r="11046" spans="1:5" s="1" customFormat="1" x14ac:dyDescent="0.15">
      <c r="A11046" s="9"/>
      <c r="B11046" s="11"/>
      <c r="C11046" s="24" t="s">
        <v>2</v>
      </c>
      <c r="D11046" s="43" t="s">
        <v>3</v>
      </c>
      <c r="E11046" s="34"/>
    </row>
    <row r="11047" spans="1:5" s="1" customFormat="1" x14ac:dyDescent="0.15">
      <c r="A11047" s="9"/>
      <c r="B11047" s="11"/>
      <c r="C11047" s="24"/>
      <c r="D11047" s="43" t="s">
        <v>1</v>
      </c>
      <c r="E11047" s="34" t="s">
        <v>10190</v>
      </c>
    </row>
    <row r="11048" spans="1:5" s="1" customFormat="1" x14ac:dyDescent="0.15">
      <c r="A11048" s="9"/>
      <c r="B11048" s="11"/>
      <c r="C11048" s="24"/>
      <c r="D11048" s="43" t="s">
        <v>1</v>
      </c>
      <c r="E11048" s="34" t="s">
        <v>10184</v>
      </c>
    </row>
    <row r="11049" spans="1:5" s="1" customFormat="1" ht="14.25" x14ac:dyDescent="0.15">
      <c r="A11049" s="37">
        <v>96</v>
      </c>
      <c r="B11049" s="23"/>
      <c r="C11049" s="74"/>
      <c r="D11049" s="37" t="s">
        <v>11068</v>
      </c>
      <c r="E11049" s="26"/>
    </row>
    <row r="11050" spans="1:5" s="1" customFormat="1" x14ac:dyDescent="0.15">
      <c r="A11050" s="23"/>
      <c r="B11050" s="23"/>
      <c r="C11050" s="24"/>
      <c r="D11050" s="9" t="s">
        <v>11069</v>
      </c>
      <c r="E11050" s="26"/>
    </row>
    <row r="11051" spans="1:5" s="1" customFormat="1" x14ac:dyDescent="0.15">
      <c r="A11051" s="23">
        <v>961</v>
      </c>
      <c r="B11051" s="23" t="s">
        <v>10191</v>
      </c>
      <c r="C11051" s="24"/>
      <c r="D11051" s="23" t="s">
        <v>10192</v>
      </c>
      <c r="E11051" s="25"/>
    </row>
    <row r="11052" spans="1:5" s="1" customFormat="1" x14ac:dyDescent="0.15">
      <c r="A11052" s="23"/>
      <c r="B11052" s="23"/>
      <c r="C11052" s="24"/>
      <c r="D11052" s="9" t="s">
        <v>10193</v>
      </c>
      <c r="E11052" s="26"/>
    </row>
    <row r="11053" spans="1:5" s="1" customFormat="1" x14ac:dyDescent="0.15">
      <c r="A11053" s="23"/>
      <c r="B11053" s="23"/>
      <c r="C11053" s="24" t="s">
        <v>0</v>
      </c>
      <c r="D11053" s="9" t="s">
        <v>10194</v>
      </c>
      <c r="E11053" s="26"/>
    </row>
    <row r="11054" spans="1:5" s="1" customFormat="1" x14ac:dyDescent="0.15">
      <c r="A11054" s="23"/>
      <c r="B11054" s="23"/>
      <c r="C11054" s="24"/>
      <c r="D11054" s="9" t="s">
        <v>1</v>
      </c>
      <c r="E11054" s="26" t="s">
        <v>10195</v>
      </c>
    </row>
    <row r="11055" spans="1:5" s="1" customFormat="1" x14ac:dyDescent="0.15">
      <c r="A11055" s="23"/>
      <c r="B11055" s="23"/>
      <c r="C11055" s="24"/>
      <c r="D11055" s="9" t="s">
        <v>1</v>
      </c>
      <c r="E11055" s="26" t="s">
        <v>10196</v>
      </c>
    </row>
    <row r="11056" spans="1:5" s="1" customFormat="1" x14ac:dyDescent="0.15">
      <c r="A11056" s="23"/>
      <c r="B11056" s="23"/>
      <c r="C11056" s="24"/>
      <c r="D11056" s="9" t="s">
        <v>1</v>
      </c>
      <c r="E11056" s="26" t="s">
        <v>10197</v>
      </c>
    </row>
    <row r="11057" spans="1:5" s="1" customFormat="1" x14ac:dyDescent="0.15">
      <c r="A11057" s="23"/>
      <c r="B11057" s="23"/>
      <c r="C11057" s="24"/>
      <c r="D11057" s="9" t="s">
        <v>1</v>
      </c>
      <c r="E11057" s="26" t="s">
        <v>11070</v>
      </c>
    </row>
    <row r="11058" spans="1:5" s="1" customFormat="1" x14ac:dyDescent="0.15">
      <c r="A11058" s="23"/>
      <c r="B11058" s="23"/>
      <c r="C11058" s="24" t="s">
        <v>2</v>
      </c>
      <c r="D11058" s="9" t="s">
        <v>3</v>
      </c>
      <c r="E11058" s="26"/>
    </row>
    <row r="11059" spans="1:5" s="1" customFormat="1" x14ac:dyDescent="0.15">
      <c r="A11059" s="23"/>
      <c r="B11059" s="23"/>
      <c r="C11059" s="24"/>
      <c r="D11059" s="9" t="s">
        <v>10852</v>
      </c>
      <c r="E11059" s="26" t="s">
        <v>11071</v>
      </c>
    </row>
    <row r="11060" spans="1:5" s="1" customFormat="1" x14ac:dyDescent="0.15">
      <c r="A11060" s="23"/>
      <c r="B11060" s="23"/>
      <c r="C11060" s="24"/>
      <c r="D11060" s="9" t="s">
        <v>1</v>
      </c>
      <c r="E11060" s="26" t="s">
        <v>11072</v>
      </c>
    </row>
    <row r="11061" spans="1:5" s="1" customFormat="1" x14ac:dyDescent="0.15">
      <c r="A11061" s="23"/>
      <c r="B11061" s="23"/>
      <c r="C11061" s="24"/>
      <c r="D11061" s="9" t="s">
        <v>1</v>
      </c>
      <c r="E11061" s="26" t="s">
        <v>11073</v>
      </c>
    </row>
    <row r="11062" spans="1:5" s="1" customFormat="1" x14ac:dyDescent="0.15">
      <c r="A11062" s="23"/>
      <c r="B11062" s="23"/>
      <c r="C11062" s="24"/>
      <c r="D11062" s="9" t="s">
        <v>1</v>
      </c>
      <c r="E11062" s="26" t="s">
        <v>10198</v>
      </c>
    </row>
    <row r="11063" spans="1:5" s="1" customFormat="1" x14ac:dyDescent="0.15">
      <c r="A11063" s="23">
        <v>962</v>
      </c>
      <c r="B11063" s="23" t="s">
        <v>10199</v>
      </c>
      <c r="C11063" s="24"/>
      <c r="D11063" s="23" t="s">
        <v>10200</v>
      </c>
      <c r="E11063" s="25"/>
    </row>
    <row r="11064" spans="1:5" s="1" customFormat="1" x14ac:dyDescent="0.15">
      <c r="A11064" s="23"/>
      <c r="B11064" s="23"/>
      <c r="C11064" s="24"/>
      <c r="D11064" s="9" t="s">
        <v>10201</v>
      </c>
      <c r="E11064" s="26"/>
    </row>
    <row r="11065" spans="1:5" s="1" customFormat="1" x14ac:dyDescent="0.15">
      <c r="A11065" s="23"/>
      <c r="B11065" s="23"/>
      <c r="C11065" s="24" t="s">
        <v>0</v>
      </c>
      <c r="D11065" s="9" t="s">
        <v>10202</v>
      </c>
      <c r="E11065" s="26"/>
    </row>
    <row r="11066" spans="1:5" s="1" customFormat="1" x14ac:dyDescent="0.15">
      <c r="A11066" s="23"/>
      <c r="B11066" s="23"/>
      <c r="C11066" s="24"/>
      <c r="D11066" s="9" t="s">
        <v>1</v>
      </c>
      <c r="E11066" s="26" t="s">
        <v>10203</v>
      </c>
    </row>
    <row r="11067" spans="1:5" s="1" customFormat="1" x14ac:dyDescent="0.15">
      <c r="A11067" s="23"/>
      <c r="B11067" s="23"/>
      <c r="C11067" s="24"/>
      <c r="D11067" s="9" t="s">
        <v>1</v>
      </c>
      <c r="E11067" s="26" t="s">
        <v>10204</v>
      </c>
    </row>
    <row r="11068" spans="1:5" s="1" customFormat="1" x14ac:dyDescent="0.15">
      <c r="A11068" s="23"/>
      <c r="B11068" s="23"/>
      <c r="C11068" s="24" t="s">
        <v>2</v>
      </c>
      <c r="D11068" s="9" t="s">
        <v>3</v>
      </c>
      <c r="E11068" s="26"/>
    </row>
    <row r="11069" spans="1:5" s="1" customFormat="1" x14ac:dyDescent="0.15">
      <c r="A11069" s="23"/>
      <c r="B11069" s="23"/>
      <c r="C11069" s="24"/>
      <c r="D11069" s="9" t="s">
        <v>1</v>
      </c>
      <c r="E11069" s="26" t="s">
        <v>10205</v>
      </c>
    </row>
    <row r="11070" spans="1:5" s="1" customFormat="1" x14ac:dyDescent="0.15">
      <c r="A11070" s="23"/>
      <c r="B11070" s="23"/>
      <c r="C11070" s="24"/>
      <c r="D11070" s="9" t="s">
        <v>1</v>
      </c>
      <c r="E11070" s="26" t="s">
        <v>10206</v>
      </c>
    </row>
    <row r="11071" spans="1:5" s="1" customFormat="1" x14ac:dyDescent="0.15">
      <c r="A11071" s="23"/>
      <c r="B11071" s="23"/>
      <c r="C11071" s="24"/>
      <c r="D11071" s="9" t="s">
        <v>1</v>
      </c>
      <c r="E11071" s="26" t="s">
        <v>10167</v>
      </c>
    </row>
    <row r="11072" spans="1:5" s="1" customFormat="1" x14ac:dyDescent="0.15">
      <c r="A11072" s="23"/>
      <c r="B11072" s="23"/>
      <c r="C11072" s="24"/>
      <c r="D11072" s="9" t="s">
        <v>1</v>
      </c>
      <c r="E11072" s="26" t="s">
        <v>10207</v>
      </c>
    </row>
    <row r="11073" spans="1:5" s="1" customFormat="1" ht="14.25" x14ac:dyDescent="0.15">
      <c r="A11073" s="59" t="s">
        <v>10208</v>
      </c>
      <c r="B11073" s="60"/>
      <c r="C11073" s="61"/>
      <c r="D11073" s="59" t="s">
        <v>10209</v>
      </c>
      <c r="E11073" s="26"/>
    </row>
    <row r="11074" spans="1:5" s="1" customFormat="1" x14ac:dyDescent="0.15">
      <c r="A11074" s="23"/>
      <c r="B11074" s="23"/>
      <c r="C11074" s="24"/>
      <c r="D11074" s="9" t="s">
        <v>10210</v>
      </c>
      <c r="E11074" s="26"/>
    </row>
    <row r="11075" spans="1:5" s="1" customFormat="1" ht="14.25" x14ac:dyDescent="0.15">
      <c r="A11075" s="37">
        <v>97</v>
      </c>
      <c r="B11075" s="23"/>
      <c r="C11075" s="74"/>
      <c r="D11075" s="37" t="s">
        <v>10209</v>
      </c>
      <c r="E11075" s="26"/>
    </row>
    <row r="11076" spans="1:5" s="1" customFormat="1" x14ac:dyDescent="0.15">
      <c r="A11076" s="23">
        <v>970</v>
      </c>
      <c r="B11076" s="23" t="s">
        <v>10211</v>
      </c>
      <c r="C11076" s="24"/>
      <c r="D11076" s="23" t="s">
        <v>10209</v>
      </c>
      <c r="E11076" s="25"/>
    </row>
    <row r="11077" spans="1:5" s="1" customFormat="1" x14ac:dyDescent="0.15">
      <c r="A11077" s="31"/>
      <c r="B11077" s="23"/>
      <c r="C11077" s="24"/>
      <c r="D11077" s="92" t="s">
        <v>11074</v>
      </c>
      <c r="E11077" s="26"/>
    </row>
    <row r="11078" spans="1:5" s="1" customFormat="1" x14ac:dyDescent="0.15">
      <c r="A11078" s="31"/>
      <c r="B11078" s="23"/>
      <c r="C11078" s="24" t="s">
        <v>0</v>
      </c>
      <c r="D11078" s="9" t="s">
        <v>10212</v>
      </c>
      <c r="E11078" s="26"/>
    </row>
    <row r="11079" spans="1:5" s="1" customFormat="1" x14ac:dyDescent="0.15">
      <c r="A11079" s="31"/>
      <c r="B11079" s="23"/>
      <c r="C11079" s="24"/>
      <c r="D11079" s="9" t="s">
        <v>1</v>
      </c>
      <c r="E11079" s="26" t="s">
        <v>10213</v>
      </c>
    </row>
    <row r="11080" spans="1:5" s="1" customFormat="1" x14ac:dyDescent="0.15">
      <c r="A11080" s="31"/>
      <c r="B11080" s="23"/>
      <c r="C11080" s="24"/>
      <c r="D11080" s="9" t="s">
        <v>1</v>
      </c>
      <c r="E11080" s="26" t="s">
        <v>10214</v>
      </c>
    </row>
    <row r="11081" spans="1:5" s="1" customFormat="1" x14ac:dyDescent="0.15">
      <c r="A11081" s="31"/>
      <c r="B11081" s="23"/>
      <c r="C11081" s="24"/>
      <c r="D11081" s="9" t="s">
        <v>1</v>
      </c>
      <c r="E11081" s="26" t="s">
        <v>10215</v>
      </c>
    </row>
    <row r="11082" spans="1:5" s="1" customFormat="1" x14ac:dyDescent="0.15">
      <c r="A11082" s="31"/>
      <c r="B11082" s="23"/>
      <c r="C11082" s="24"/>
      <c r="D11082" s="9" t="s">
        <v>1</v>
      </c>
      <c r="E11082" s="26" t="s">
        <v>10216</v>
      </c>
    </row>
    <row r="11083" spans="1:5" s="1" customFormat="1" x14ac:dyDescent="0.15">
      <c r="A11083" s="31"/>
      <c r="B11083" s="23"/>
      <c r="C11083" s="24" t="s">
        <v>2</v>
      </c>
      <c r="D11083" s="9" t="s">
        <v>3</v>
      </c>
      <c r="E11083" s="26"/>
    </row>
    <row r="11084" spans="1:5" s="1" customFormat="1" x14ac:dyDescent="0.15">
      <c r="A11084" s="31"/>
      <c r="B11084" s="23"/>
      <c r="C11084" s="24"/>
      <c r="D11084" s="9" t="s">
        <v>1</v>
      </c>
      <c r="E11084" s="26" t="s">
        <v>10217</v>
      </c>
    </row>
    <row r="11085" spans="1:5" s="1" customFormat="1" x14ac:dyDescent="0.15">
      <c r="A11085" s="31"/>
      <c r="B11085" s="23"/>
      <c r="C11085" s="24"/>
      <c r="D11085" s="9" t="s">
        <v>1</v>
      </c>
      <c r="E11085" s="26" t="s">
        <v>10218</v>
      </c>
    </row>
    <row r="11086" spans="1:5" s="1" customFormat="1" x14ac:dyDescent="0.15">
      <c r="A11086" s="31"/>
      <c r="B11086" s="23"/>
      <c r="C11086" s="24"/>
      <c r="D11086" s="9" t="s">
        <v>1</v>
      </c>
      <c r="E11086" s="26" t="s">
        <v>10219</v>
      </c>
    </row>
    <row r="11087" spans="1:5" s="1" customFormat="1" x14ac:dyDescent="0.15">
      <c r="A11087" s="31"/>
      <c r="B11087" s="23"/>
      <c r="C11087" s="24"/>
      <c r="D11087" s="9" t="s">
        <v>1</v>
      </c>
      <c r="E11087" s="26" t="s">
        <v>11075</v>
      </c>
    </row>
  </sheetData>
  <mergeCells count="1">
    <mergeCell ref="A1:E1"/>
  </mergeCells>
  <phoneticPr fontId="12" type="noConversion"/>
  <conditionalFormatting sqref="D4664:D4705 D4255:D4333 D4223:D4250 D3292:D3405 D3153:D3284 D2864:D2996 D1272:D1602 D1252:D1270 D306:D317 D124:D257 D57:D122 D3005:D3008 D3013:D3151 D414:D422 D2368:D2721 D4846:D4894 D4835:D4844 D371:D411 E61:XFD61 D1969:D2366 D1604:D1967 D1072:D1234 D863:D927 D670:D855 D661:D668 D4186:D4221 D4708 D4710:D4833 D3436:D3795 D4085:D4184 D4335:D4535 D4538:D4541 D4544:D4662 D3797:D4082 D2:D9">
    <cfRule type="expression" dxfId="163" priority="550">
      <formula>COUNTIF(#REF!,D2)&gt;0</formula>
    </cfRule>
  </conditionalFormatting>
  <conditionalFormatting sqref="D1236:D1250 D11:D56 D302:D305 D423:D433 D446:D585 D648:D660 D598:D646">
    <cfRule type="expression" dxfId="162" priority="322">
      <formula>COUNTIF(#REF!,D11)&gt;0</formula>
    </cfRule>
  </conditionalFormatting>
  <conditionalFormatting sqref="D262:D275 D327:D330 A61:C61">
    <cfRule type="expression" dxfId="161" priority="317">
      <formula>COUNTIF(#REF!,A61)&gt;0</formula>
    </cfRule>
  </conditionalFormatting>
  <conditionalFormatting sqref="D929:D1068 D347:D368 D857:D862">
    <cfRule type="expression" dxfId="160" priority="311">
      <formula>COUNTIF(#REF!,D347)&gt;0</formula>
    </cfRule>
  </conditionalFormatting>
  <conditionalFormatting sqref="D369:D370">
    <cfRule type="expression" dxfId="159" priority="309">
      <formula>COUNTIF(#REF!,D369)&gt;0</formula>
    </cfRule>
  </conditionalFormatting>
  <conditionalFormatting sqref="D434:D441 D587:D595">
    <cfRule type="expression" dxfId="158" priority="308">
      <formula>COUNTIF(#REF!,D434)&gt;0</formula>
    </cfRule>
  </conditionalFormatting>
  <conditionalFormatting sqref="D597:E597">
    <cfRule type="expression" dxfId="157" priority="307">
      <formula>COUNTIF(#REF!,D597)&gt;0</formula>
    </cfRule>
  </conditionalFormatting>
  <conditionalFormatting sqref="D647">
    <cfRule type="expression" dxfId="156" priority="306">
      <formula>COUNTIF(#REF!,D647)&gt;0</formula>
    </cfRule>
  </conditionalFormatting>
  <conditionalFormatting sqref="E1156">
    <cfRule type="expression" dxfId="155" priority="305">
      <formula>COUNTIF(#REF!,E1156)&gt;0</formula>
    </cfRule>
  </conditionalFormatting>
  <conditionalFormatting sqref="D1235">
    <cfRule type="expression" dxfId="154" priority="304">
      <formula>COUNTIF(#REF!,D1235)&gt;0</formula>
    </cfRule>
  </conditionalFormatting>
  <conditionalFormatting sqref="D1069:D1071">
    <cfRule type="expression" dxfId="153" priority="303">
      <formula>COUNTIF(#REF!,D1069)&gt;0</formula>
    </cfRule>
  </conditionalFormatting>
  <conditionalFormatting sqref="D928">
    <cfRule type="expression" dxfId="152" priority="302">
      <formula>COUNTIF(#REF!,D928)&gt;0</formula>
    </cfRule>
  </conditionalFormatting>
  <conditionalFormatting sqref="D442:D445">
    <cfRule type="expression" dxfId="151" priority="300">
      <formula>COUNTIF(#REF!,D442)&gt;0</formula>
    </cfRule>
  </conditionalFormatting>
  <conditionalFormatting sqref="D276:D288 D290:D292">
    <cfRule type="expression" dxfId="150" priority="299">
      <formula>COUNTIF(#REF!,D276)&gt;0</formula>
    </cfRule>
  </conditionalFormatting>
  <conditionalFormatting sqref="D331:D337 D344 D346">
    <cfRule type="expression" dxfId="149" priority="297">
      <formula>COUNTIF(#REF!,D331)&gt;0</formula>
    </cfRule>
  </conditionalFormatting>
  <conditionalFormatting sqref="E318">
    <cfRule type="expression" dxfId="148" priority="296">
      <formula>COUNTIF(#REF!,E318)&gt;0</formula>
    </cfRule>
  </conditionalFormatting>
  <conditionalFormatting sqref="E289">
    <cfRule type="expression" dxfId="147" priority="295">
      <formula>COUNTIF(#REF!,E289)&gt;0</formula>
    </cfRule>
  </conditionalFormatting>
  <conditionalFormatting sqref="D1968">
    <cfRule type="expression" dxfId="146" priority="292">
      <formula>COUNTIF(#REF!,D1968)&gt;0</formula>
    </cfRule>
  </conditionalFormatting>
  <conditionalFormatting sqref="D856">
    <cfRule type="expression" dxfId="145" priority="291">
      <formula>COUNTIF(#REF!,D856)&gt;0</formula>
    </cfRule>
  </conditionalFormatting>
  <conditionalFormatting sqref="D345">
    <cfRule type="expression" dxfId="144" priority="289">
      <formula>COUNTIF(#REF!,D345)&gt;0</formula>
    </cfRule>
  </conditionalFormatting>
  <conditionalFormatting sqref="D123">
    <cfRule type="expression" dxfId="143" priority="283">
      <formula>COUNTIF(#REF!,D123)&gt;0</formula>
    </cfRule>
  </conditionalFormatting>
  <conditionalFormatting sqref="D669">
    <cfRule type="expression" dxfId="142" priority="280">
      <formula>COUNTIF(#REF!,D669)&gt;0</formula>
    </cfRule>
  </conditionalFormatting>
  <conditionalFormatting sqref="D1251">
    <cfRule type="expression" dxfId="141" priority="279">
      <formula>COUNTIF(#REF!,D1251)&gt;0</formula>
    </cfRule>
  </conditionalFormatting>
  <conditionalFormatting sqref="D1271">
    <cfRule type="expression" dxfId="140" priority="278">
      <formula>COUNTIF(#REF!,D1271)&gt;0</formula>
    </cfRule>
  </conditionalFormatting>
  <conditionalFormatting sqref="D1603">
    <cfRule type="expression" dxfId="139" priority="274">
      <formula>COUNTIF(#REF!,D1603)&gt;0</formula>
    </cfRule>
  </conditionalFormatting>
  <conditionalFormatting sqref="D4252:D4253 D2722:D2862 D3407:D3434">
    <cfRule type="expression" dxfId="138" priority="272">
      <formula>COUNTIF(#REF!,D2722)&gt;0</formula>
    </cfRule>
  </conditionalFormatting>
  <conditionalFormatting sqref="D3286:D3289">
    <cfRule type="expression" dxfId="137" priority="270">
      <formula>COUNTIF(#REF!,D3286)&gt;0</formula>
    </cfRule>
  </conditionalFormatting>
  <conditionalFormatting sqref="D3285">
    <cfRule type="expression" dxfId="136" priority="269">
      <formula>COUNTIF(#REF!,D3285)&gt;0</formula>
    </cfRule>
  </conditionalFormatting>
  <conditionalFormatting sqref="D5554 D8635 D10531">
    <cfRule type="expression" dxfId="135" priority="262">
      <formula>COUNTIF(XCE:XCE,D5554)&gt;0</formula>
    </cfRule>
  </conditionalFormatting>
  <conditionalFormatting sqref="D4334:E4334">
    <cfRule type="expression" dxfId="134" priority="266">
      <formula>COUNTIF(#REF!,D4334)&gt;0</formula>
    </cfRule>
  </conditionalFormatting>
  <conditionalFormatting sqref="D4894:D4896 D5117:D5145 D5627:D5635 D5669:D5696 D5658:D5667 D6446:D6447 D6440:D6443 D6436:D6438 D5038:D5062 D5064:D5078 D5260:D5325 D6964:D7002 D7363 D8166:D8169 D5484:D5553 D9419:D9423 D9388:D9416 D7464:D7513 D5754:D5760 D6242:D6266 D6268:D6271 D6715:D6716 D7742:D7759 D9045:D9077 D9709:D9726 D11035:D11087 D10895:D11028 D10747:D10819 D10686:D10745 D10631:D10684 D10513:D10530 D10423:D10511 D10373:D10403 D10252:D10370 D10070:D10229 D9858:D10067 D9784:D9856 D9425:D9704 D9258:D9324 D9236:D9256 D9147:D9234 D9079:D9115 D8850:D9011 D8662:D8848 D8360:D8634 D8283:D8358 D8200:D8281 D8172:D8198 D8134:D8163 D8071:D8131 D7689:D7693 D7365:D7416 D7251:D7361 D7188:D7249 D7136:D7186 D6862:D6962 D6843:D6860 D6809:D6841 D6776:D6807 D6774 D6763:D6772 D6718:D6761 D6710:D6711 D6694:D6708 D6674:D6692 D6648:D6672 D6641:D6643 D6522:D6639 D6449:D6520 D6371:D6434 D5762:D5838 D5698:D5711 D5637:D5656 D5377:D5482 D5327:D5375 D5147:D5258 D5080:D5115 D5714:D5752 D9326:D9386 D5840:D5933 D5555:D5607 D6646 D5935:D5952 D5954 D7697:D7740 D6273:D6369 D4898:D5015 D5956:D5969 D5971 D5973:D5987 D5989:D6003 D11030:D11033 C11029 D10532:D10575 D7798:D8069 D7515:D7564 D7418:D7462 D7004:D7134 D6082:D6158 D6005:D6079 D5017:D5036 D5609:D5625 D7566:D7687 D10821:D10893 D6161:D6240">
    <cfRule type="expression" dxfId="133" priority="267">
      <formula>COUNTIF(#REF!,C4894)&gt;0</formula>
    </cfRule>
    <cfRule type="expression" dxfId="132" priority="268">
      <formula>COUNTIF(#REF!,C4894)&gt;0</formula>
    </cfRule>
  </conditionalFormatting>
  <conditionalFormatting sqref="D6775">
    <cfRule type="expression" dxfId="131" priority="257">
      <formula>COUNTIF(#REF!,D6775)&gt;0</formula>
    </cfRule>
    <cfRule type="expression" dxfId="130" priority="258">
      <formula>COUNTIF(#REF!,D6775)&gt;0</formula>
    </cfRule>
  </conditionalFormatting>
  <conditionalFormatting sqref="D6842">
    <cfRule type="expression" dxfId="129" priority="255">
      <formula>COUNTIF(#REF!,D6842)&gt;0</formula>
    </cfRule>
    <cfRule type="expression" dxfId="128" priority="256">
      <formula>COUNTIF(#REF!,D6842)&gt;0</formula>
    </cfRule>
  </conditionalFormatting>
  <conditionalFormatting sqref="D7362">
    <cfRule type="expression" dxfId="127" priority="253">
      <formula>COUNTIF(#REF!,D7362)&gt;0</formula>
    </cfRule>
    <cfRule type="expression" dxfId="126" priority="254">
      <formula>COUNTIF(#REF!,D7362)&gt;0</formula>
    </cfRule>
  </conditionalFormatting>
  <conditionalFormatting sqref="D8636:D8660 D9013:D9044">
    <cfRule type="expression" dxfId="125" priority="251">
      <formula>COUNTIF(#REF!,D8636)&gt;0</formula>
    </cfRule>
    <cfRule type="expression" dxfId="124" priority="252">
      <formula>COUNTIF(#REF!,D8636)&gt;0</formula>
    </cfRule>
  </conditionalFormatting>
  <conditionalFormatting sqref="D8165 D8170:D8171">
    <cfRule type="expression" dxfId="123" priority="249">
      <formula>COUNTIF(#REF!,D8165)&gt;0</formula>
    </cfRule>
    <cfRule type="expression" dxfId="122" priority="250">
      <formula>COUNTIF(#REF!,D8165)&gt;0</formula>
    </cfRule>
  </conditionalFormatting>
  <conditionalFormatting sqref="D8359">
    <cfRule type="expression" dxfId="121" priority="246">
      <formula>COUNTIF(#REF!,D8359)&gt;0</formula>
    </cfRule>
    <cfRule type="expression" dxfId="120" priority="247">
      <formula>COUNTIF(#REF!,D8359)&gt;0</formula>
    </cfRule>
  </conditionalFormatting>
  <conditionalFormatting sqref="D9129:D9146">
    <cfRule type="expression" dxfId="119" priority="244">
      <formula>COUNTIF(#REF!,D9129)&gt;0</formula>
    </cfRule>
    <cfRule type="expression" dxfId="118" priority="245">
      <formula>COUNTIF(#REF!,D9129)&gt;0</formula>
    </cfRule>
  </conditionalFormatting>
  <conditionalFormatting sqref="D9116:D9128">
    <cfRule type="expression" dxfId="117" priority="242">
      <formula>COUNTIF(#REF!,D9116)&gt;0</formula>
    </cfRule>
    <cfRule type="expression" dxfId="116" priority="243">
      <formula>COUNTIF(#REF!,D9116)&gt;0</formula>
    </cfRule>
  </conditionalFormatting>
  <conditionalFormatting sqref="D10405:D10421 D9728:D9782 D10231:D10251 D10577:D10630 D9705:D9707 D10371">
    <cfRule type="expression" dxfId="115" priority="238">
      <formula>COUNTIF(#REF!,D9705)&gt;0</formula>
    </cfRule>
    <cfRule type="expression" dxfId="114" priority="239">
      <formula>COUNTIF(#REF!,D9705)&gt;0</formula>
    </cfRule>
  </conditionalFormatting>
  <conditionalFormatting sqref="D10068:D10069">
    <cfRule type="expression" dxfId="113" priority="231">
      <formula>COUNTIF(#REF!,D10068)&gt;0</formula>
    </cfRule>
    <cfRule type="expression" dxfId="112" priority="232">
      <formula>COUNTIF(#REF!,D10068)&gt;0</formula>
    </cfRule>
  </conditionalFormatting>
  <conditionalFormatting sqref="D10372">
    <cfRule type="expression" dxfId="111" priority="229">
      <formula>COUNTIF(#REF!,D10372)&gt;0</formula>
    </cfRule>
    <cfRule type="expression" dxfId="110" priority="230">
      <formula>COUNTIF(#REF!,D10372)&gt;0</formula>
    </cfRule>
  </conditionalFormatting>
  <conditionalFormatting sqref="D5483">
    <cfRule type="expression" dxfId="109" priority="219">
      <formula>COUNTIF(#REF!,D5483)&gt;0</formula>
    </cfRule>
    <cfRule type="expression" dxfId="108" priority="220">
      <formula>COUNTIF(#REF!,D5483)&gt;0</formula>
    </cfRule>
  </conditionalFormatting>
  <conditionalFormatting sqref="D9235">
    <cfRule type="expression" dxfId="107" priority="217">
      <formula>COUNTIF(#REF!,D9235)&gt;0</formula>
    </cfRule>
    <cfRule type="expression" dxfId="106" priority="218">
      <formula>COUNTIF(#REF!,D9235)&gt;0</formula>
    </cfRule>
  </conditionalFormatting>
  <conditionalFormatting sqref="D9424">
    <cfRule type="expression" dxfId="105" priority="215">
      <formula>COUNTIF(#REF!,D9424)&gt;0</formula>
    </cfRule>
    <cfRule type="expression" dxfId="104" priority="216">
      <formula>COUNTIF(#REF!,D9424)&gt;0</formula>
    </cfRule>
  </conditionalFormatting>
  <conditionalFormatting sqref="D9417">
    <cfRule type="expression" dxfId="103" priority="213">
      <formula>COUNTIF(#REF!,D9417)&gt;0</formula>
    </cfRule>
    <cfRule type="expression" dxfId="102" priority="214">
      <formula>COUNTIF(#REF!,D9417)&gt;0</formula>
    </cfRule>
  </conditionalFormatting>
  <conditionalFormatting sqref="D9387">
    <cfRule type="expression" dxfId="101" priority="211">
      <formula>COUNTIF(#REF!,D9387)&gt;0</formula>
    </cfRule>
    <cfRule type="expression" dxfId="100" priority="212">
      <formula>COUNTIF(#REF!,D9387)&gt;0</formula>
    </cfRule>
  </conditionalFormatting>
  <conditionalFormatting sqref="D9418">
    <cfRule type="expression" dxfId="99" priority="209">
      <formula>COUNTIF(#REF!,D9418)&gt;0</formula>
    </cfRule>
    <cfRule type="expression" dxfId="98" priority="210">
      <formula>COUNTIF(#REF!,D9418)&gt;0</formula>
    </cfRule>
  </conditionalFormatting>
  <conditionalFormatting sqref="D4222">
    <cfRule type="expression" dxfId="97" priority="208">
      <formula>COUNTIF(#REF!,D4222)&gt;0</formula>
    </cfRule>
  </conditionalFormatting>
  <conditionalFormatting sqref="D8849">
    <cfRule type="expression" dxfId="96" priority="206">
      <formula>COUNTIF(#REF!,D8849)&gt;0</formula>
    </cfRule>
    <cfRule type="expression" dxfId="95" priority="207">
      <formula>COUNTIF(#REF!,D8849)&gt;0</formula>
    </cfRule>
  </conditionalFormatting>
  <conditionalFormatting sqref="D9012">
    <cfRule type="expression" dxfId="94" priority="204">
      <formula>COUNTIF(#REF!,D9012)&gt;0</formula>
    </cfRule>
    <cfRule type="expression" dxfId="93" priority="205">
      <formula>COUNTIF(#REF!,D9012)&gt;0</formula>
    </cfRule>
  </conditionalFormatting>
  <conditionalFormatting sqref="D9708">
    <cfRule type="expression" dxfId="92" priority="202">
      <formula>COUNTIF(#REF!,D9708)&gt;0</formula>
    </cfRule>
    <cfRule type="expression" dxfId="91" priority="203">
      <formula>COUNTIF(#REF!,D9708)&gt;0</formula>
    </cfRule>
  </conditionalFormatting>
  <conditionalFormatting sqref="D9783">
    <cfRule type="expression" dxfId="90" priority="200">
      <formula>COUNTIF(#REF!,D9783)&gt;0</formula>
    </cfRule>
    <cfRule type="expression" dxfId="89" priority="201">
      <formula>COUNTIF(#REF!,D9783)&gt;0</formula>
    </cfRule>
  </conditionalFormatting>
  <conditionalFormatting sqref="D4251">
    <cfRule type="expression" dxfId="88" priority="197">
      <formula>COUNTIF(#REF!,D4251)&gt;0</formula>
    </cfRule>
  </conditionalFormatting>
  <conditionalFormatting sqref="D3290">
    <cfRule type="expression" dxfId="87" priority="193">
      <formula>COUNTIF(#REF!,D3290)&gt;0</formula>
    </cfRule>
  </conditionalFormatting>
  <conditionalFormatting sqref="D3291">
    <cfRule type="expression" dxfId="86" priority="192">
      <formula>COUNTIF(#REF!,D3291)&gt;0</formula>
    </cfRule>
  </conditionalFormatting>
  <conditionalFormatting sqref="D6808">
    <cfRule type="expression" dxfId="85" priority="190">
      <formula>COUNTIF(#REF!,D6808)&gt;0</formula>
    </cfRule>
    <cfRule type="expression" dxfId="84" priority="191">
      <formula>COUNTIF(#REF!,D6808)&gt;0</formula>
    </cfRule>
  </conditionalFormatting>
  <conditionalFormatting sqref="D7417">
    <cfRule type="expression" dxfId="83" priority="188">
      <formula>COUNTIF(#REF!,D7417)&gt;0</formula>
    </cfRule>
    <cfRule type="expression" dxfId="82" priority="189">
      <formula>COUNTIF(#REF!,D7417)&gt;0</formula>
    </cfRule>
  </conditionalFormatting>
  <conditionalFormatting sqref="D6267">
    <cfRule type="expression" dxfId="81" priority="186">
      <formula>COUNTIF(#REF!,D6267)&gt;0</formula>
    </cfRule>
    <cfRule type="expression" dxfId="80" priority="187">
      <formula>COUNTIF(#REF!,D6267)&gt;0</formula>
    </cfRule>
  </conditionalFormatting>
  <conditionalFormatting sqref="D7463">
    <cfRule type="expression" dxfId="79" priority="184">
      <formula>COUNTIF(#REF!,D7463)&gt;0</formula>
    </cfRule>
    <cfRule type="expression" dxfId="78" priority="185">
      <formula>COUNTIF(#REF!,D7463)&gt;0</formula>
    </cfRule>
  </conditionalFormatting>
  <conditionalFormatting sqref="D6773">
    <cfRule type="expression" dxfId="77" priority="168">
      <formula>COUNTIF(#REF!,D6773)&gt;0</formula>
    </cfRule>
    <cfRule type="expression" dxfId="76" priority="169">
      <formula>COUNTIF(#REF!,D6773)&gt;0</formula>
    </cfRule>
  </conditionalFormatting>
  <conditionalFormatting sqref="D6762">
    <cfRule type="expression" dxfId="75" priority="166">
      <formula>COUNTIF(#REF!,D6762)&gt;0</formula>
    </cfRule>
    <cfRule type="expression" dxfId="74" priority="167">
      <formula>COUNTIF(#REF!,D6762)&gt;0</formula>
    </cfRule>
  </conditionalFormatting>
  <conditionalFormatting sqref="D6717">
    <cfRule type="expression" dxfId="73" priority="164">
      <formula>COUNTIF(#REF!,D6717)&gt;0</formula>
    </cfRule>
    <cfRule type="expression" dxfId="72" priority="165">
      <formula>COUNTIF(#REF!,D6717)&gt;0</formula>
    </cfRule>
  </conditionalFormatting>
  <conditionalFormatting sqref="D6709">
    <cfRule type="expression" dxfId="71" priority="162">
      <formula>COUNTIF(#REF!,D6709)&gt;0</formula>
    </cfRule>
    <cfRule type="expression" dxfId="70" priority="163">
      <formula>COUNTIF(#REF!,D6709)&gt;0</formula>
    </cfRule>
  </conditionalFormatting>
  <conditionalFormatting sqref="D3435">
    <cfRule type="expression" dxfId="69" priority="159">
      <formula>COUNTIF(#REF!,D3435)&gt;0</formula>
    </cfRule>
  </conditionalFormatting>
  <conditionalFormatting sqref="D4254">
    <cfRule type="expression" dxfId="68" priority="158">
      <formula>COUNTIF(#REF!,D4254)&gt;0</formula>
    </cfRule>
  </conditionalFormatting>
  <conditionalFormatting sqref="D3406">
    <cfRule type="expression" dxfId="67" priority="155">
      <formula>COUNTIF(#REF!,D3406)&gt;0</formula>
    </cfRule>
  </conditionalFormatting>
  <conditionalFormatting sqref="D5753">
    <cfRule type="expression" dxfId="66" priority="153">
      <formula>COUNTIF(#REF!,D5753)&gt;0</formula>
    </cfRule>
    <cfRule type="expression" dxfId="65" priority="154">
      <formula>COUNTIF(#REF!,D5753)&gt;0</formula>
    </cfRule>
  </conditionalFormatting>
  <conditionalFormatting sqref="D5761">
    <cfRule type="expression" dxfId="64" priority="151">
      <formula>COUNTIF(#REF!,D5761)&gt;0</formula>
    </cfRule>
    <cfRule type="expression" dxfId="63" priority="152">
      <formula>COUNTIF(#REF!,D5761)&gt;0</formula>
    </cfRule>
  </conditionalFormatting>
  <conditionalFormatting sqref="D6004">
    <cfRule type="expression" dxfId="62" priority="149">
      <formula>COUNTIF(#REF!,D6004)&gt;0</formula>
    </cfRule>
    <cfRule type="expression" dxfId="61" priority="150">
      <formula>COUNTIF(#REF!,D6004)&gt;0</formula>
    </cfRule>
  </conditionalFormatting>
  <conditionalFormatting sqref="D6080">
    <cfRule type="expression" dxfId="60" priority="145">
      <formula>COUNTIF(#REF!,D6080)&gt;0</formula>
    </cfRule>
    <cfRule type="expression" dxfId="59" priority="146">
      <formula>COUNTIF(#REF!,D6080)&gt;0</formula>
    </cfRule>
  </conditionalFormatting>
  <conditionalFormatting sqref="D6081">
    <cfRule type="expression" dxfId="58" priority="143">
      <formula>COUNTIF(#REF!,D6081)&gt;0</formula>
    </cfRule>
    <cfRule type="expression" dxfId="57" priority="144">
      <formula>COUNTIF(#REF!,D6081)&gt;0</formula>
    </cfRule>
  </conditionalFormatting>
  <conditionalFormatting sqref="D6241">
    <cfRule type="expression" dxfId="56" priority="121">
      <formula>COUNTIF(#REF!,D6241)&gt;0</formula>
    </cfRule>
    <cfRule type="expression" dxfId="55" priority="122">
      <formula>COUNTIF(#REF!,D6241)&gt;0</formula>
    </cfRule>
  </conditionalFormatting>
  <conditionalFormatting sqref="D6712:D6714">
    <cfRule type="expression" dxfId="54" priority="115">
      <formula>COUNTIF(#REF!,D6712)&gt;0</formula>
    </cfRule>
    <cfRule type="expression" dxfId="53" priority="116">
      <formula>COUNTIF(#REF!,D6712)&gt;0</formula>
    </cfRule>
  </conditionalFormatting>
  <conditionalFormatting sqref="D7760:D7797">
    <cfRule type="expression" dxfId="52" priority="111">
      <formula>COUNTIF(#REF!,D7760)&gt;0</formula>
    </cfRule>
    <cfRule type="expression" dxfId="51" priority="112">
      <formula>COUNTIF(#REF!,D7760)&gt;0</formula>
    </cfRule>
  </conditionalFormatting>
  <conditionalFormatting sqref="D8661">
    <cfRule type="expression" dxfId="50" priority="105">
      <formula>COUNTIF(#REF!,D8661)&gt;0</formula>
    </cfRule>
    <cfRule type="expression" dxfId="49" priority="106">
      <formula>COUNTIF(#REF!,D8661)&gt;0</formula>
    </cfRule>
  </conditionalFormatting>
  <conditionalFormatting sqref="D9078">
    <cfRule type="expression" dxfId="48" priority="99">
      <formula>COUNTIF(#REF!,D9078)&gt;0</formula>
    </cfRule>
    <cfRule type="expression" dxfId="47" priority="100">
      <formula>COUNTIF(#REF!,D9078)&gt;0</formula>
    </cfRule>
  </conditionalFormatting>
  <conditionalFormatting sqref="D5712:D5713">
    <cfRule type="expression" dxfId="46" priority="81">
      <formula>COUNTIF(#REF!,D5712)&gt;0</formula>
    </cfRule>
    <cfRule type="expression" dxfId="45" priority="82">
      <formula>COUNTIF(#REF!,D5712)&gt;0</formula>
    </cfRule>
  </conditionalFormatting>
  <conditionalFormatting sqref="D9325">
    <cfRule type="expression" dxfId="44" priority="79">
      <formula>COUNTIF(#REF!,D9325)&gt;0</formula>
    </cfRule>
    <cfRule type="expression" dxfId="43" priority="80">
      <formula>COUNTIF(#REF!,D9325)&gt;0</formula>
    </cfRule>
  </conditionalFormatting>
  <conditionalFormatting sqref="D2997:D3004">
    <cfRule type="expression" dxfId="42" priority="78">
      <formula>COUNTIF(#REF!,D2997)&gt;0</formula>
    </cfRule>
  </conditionalFormatting>
  <conditionalFormatting sqref="D3009:D3012">
    <cfRule type="expression" dxfId="41" priority="77">
      <formula>COUNTIF(#REF!,D3009)&gt;0</formula>
    </cfRule>
  </conditionalFormatting>
  <conditionalFormatting sqref="D6644:D6645">
    <cfRule type="expression" dxfId="40" priority="75">
      <formula>COUNTIF(#REF!,D6644)&gt;0</formula>
    </cfRule>
    <cfRule type="expression" dxfId="39" priority="76">
      <formula>COUNTIF(#REF!,D6644)&gt;0</formula>
    </cfRule>
  </conditionalFormatting>
  <conditionalFormatting sqref="D412:D413">
    <cfRule type="expression" dxfId="38" priority="65">
      <formula>COUNTIF(#REF!,D412)&gt;0</formula>
    </cfRule>
  </conditionalFormatting>
  <conditionalFormatting sqref="D6159">
    <cfRule type="expression" dxfId="37" priority="58">
      <formula>COUNTIF(#REF!,D6159)&gt;0</formula>
    </cfRule>
    <cfRule type="expression" dxfId="36" priority="59">
      <formula>COUNTIF(#REF!,D6159)&gt;0</formula>
    </cfRule>
  </conditionalFormatting>
  <conditionalFormatting sqref="D6160">
    <cfRule type="expression" dxfId="35" priority="56">
      <formula>COUNTIF(#REF!,D6160)&gt;0</formula>
    </cfRule>
    <cfRule type="expression" dxfId="34" priority="57">
      <formula>COUNTIF(#REF!,D6160)&gt;0</formula>
    </cfRule>
  </conditionalFormatting>
  <conditionalFormatting sqref="D2367">
    <cfRule type="expression" dxfId="33" priority="47">
      <formula>COUNTIF(#REF!,D2367)&gt;0</formula>
    </cfRule>
  </conditionalFormatting>
  <conditionalFormatting sqref="D5934">
    <cfRule type="expression" dxfId="32" priority="42">
      <formula>COUNTIF(#REF!,D5934)&gt;0</formula>
    </cfRule>
    <cfRule type="expression" dxfId="31" priority="43">
      <formula>COUNTIF(#REF!,D5934)&gt;0</formula>
    </cfRule>
  </conditionalFormatting>
  <conditionalFormatting sqref="D5955">
    <cfRule type="expression" dxfId="30" priority="40">
      <formula>COUNTIF(#REF!,D5955)&gt;0</formula>
    </cfRule>
    <cfRule type="expression" dxfId="29" priority="41">
      <formula>COUNTIF(#REF!,D5955)&gt;0</formula>
    </cfRule>
  </conditionalFormatting>
  <conditionalFormatting sqref="D5970">
    <cfRule type="expression" dxfId="28" priority="38">
      <formula>COUNTIF(#REF!,D5970)&gt;0</formula>
    </cfRule>
    <cfRule type="expression" dxfId="27" priority="39">
      <formula>COUNTIF(#REF!,D5970)&gt;0</formula>
    </cfRule>
  </conditionalFormatting>
  <conditionalFormatting sqref="D5972">
    <cfRule type="expression" dxfId="26" priority="36">
      <formula>COUNTIF(#REF!,D5972)&gt;0</formula>
    </cfRule>
    <cfRule type="expression" dxfId="25" priority="37">
      <formula>COUNTIF(#REF!,D5972)&gt;0</formula>
    </cfRule>
  </conditionalFormatting>
  <conditionalFormatting sqref="D5953">
    <cfRule type="expression" dxfId="24" priority="34">
      <formula>COUNTIF(#REF!,D5953)&gt;0</formula>
    </cfRule>
    <cfRule type="expression" dxfId="23" priority="35">
      <formula>COUNTIF(#REF!,D5953)&gt;0</formula>
    </cfRule>
  </conditionalFormatting>
  <conditionalFormatting sqref="D7694:D7696">
    <cfRule type="expression" dxfId="22" priority="32">
      <formula>COUNTIF(#REF!,D7694)&gt;0</formula>
    </cfRule>
    <cfRule type="expression" dxfId="21" priority="33">
      <formula>COUNTIF(#REF!,D7694)&gt;0</formula>
    </cfRule>
  </conditionalFormatting>
  <conditionalFormatting sqref="D4845">
    <cfRule type="expression" dxfId="20" priority="29">
      <formula>COUNTIF(#REF!,D4845)&gt;0</formula>
    </cfRule>
  </conditionalFormatting>
  <conditionalFormatting sqref="D4834">
    <cfRule type="expression" dxfId="19" priority="28">
      <formula>COUNTIF(#REF!,D4834)&gt;0</formula>
    </cfRule>
  </conditionalFormatting>
  <conditionalFormatting sqref="D5988">
    <cfRule type="expression" dxfId="18" priority="26">
      <formula>COUNTIF(#REF!,D5988)&gt;0</formula>
    </cfRule>
    <cfRule type="expression" dxfId="17" priority="27">
      <formula>COUNTIF(#REF!,D5988)&gt;0</formula>
    </cfRule>
  </conditionalFormatting>
  <conditionalFormatting sqref="D4083">
    <cfRule type="expression" dxfId="16" priority="17">
      <formula>COUNTIF(#REF!,D4083)&gt;0</formula>
    </cfRule>
  </conditionalFormatting>
  <conditionalFormatting sqref="D4084">
    <cfRule type="expression" dxfId="15" priority="16">
      <formula>COUNTIF(#REF!,D4084)&gt;0</formula>
    </cfRule>
  </conditionalFormatting>
  <conditionalFormatting sqref="D4185">
    <cfRule type="expression" dxfId="14" priority="15">
      <formula>COUNTIF(#REF!,D4185)&gt;0</formula>
    </cfRule>
  </conditionalFormatting>
  <conditionalFormatting sqref="D4542:D4543">
    <cfRule type="expression" dxfId="13" priority="13">
      <formula>COUNTIF(#REF!,D4542)&gt;0</formula>
    </cfRule>
  </conditionalFormatting>
  <conditionalFormatting sqref="D4706">
    <cfRule type="expression" dxfId="12" priority="12">
      <formula>COUNTIF(#REF!,D4706)&gt;0</formula>
    </cfRule>
  </conditionalFormatting>
  <conditionalFormatting sqref="D4707">
    <cfRule type="expression" dxfId="11" priority="11">
      <formula>COUNTIF(#REF!,D4707)&gt;0</formula>
    </cfRule>
  </conditionalFormatting>
  <conditionalFormatting sqref="D4709">
    <cfRule type="expression" dxfId="10" priority="10">
      <formula>COUNTIF(#REF!,D4709)&gt;0</formula>
    </cfRule>
  </conditionalFormatting>
  <conditionalFormatting sqref="D7565">
    <cfRule type="expression" dxfId="9" priority="8">
      <formula>COUNTIF(#REF!,D7565)&gt;0</formula>
    </cfRule>
    <cfRule type="expression" dxfId="8" priority="9">
      <formula>COUNTIF(#REF!,D7565)&gt;0</formula>
    </cfRule>
  </conditionalFormatting>
  <conditionalFormatting sqref="D3796">
    <cfRule type="expression" dxfId="7" priority="6">
      <formula>COUNTIF(#REF!,D3796)&gt;0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63" id="{729B0C61-4D7C-4DA0-A832-61ED476E5F16}">
            <xm:f>COUNTIF('\Users\admin\Documents\传魏然\[第三2017国民经济行业分类杨所意见版修改战新0822wy.xlsx]Sheet3'!#REF!,'\Users\admin\Documents\传魏然\[第三2017国民经济行业分类杨所意见版修改战新0822wy.xlsx]Sheet3'!#REF!)&gt;0</xm:f>
            <x14:dxf>
              <fill>
                <patternFill>
                  <bgColor rgb="FFFFFF00"/>
                </patternFill>
              </fill>
            </x14:dxf>
          </x14:cfRule>
          <xm:sqref>D5037 D5063 D5259 D5326 D5608</xm:sqref>
        </x14:conditionalFormatting>
        <x14:conditionalFormatting xmlns:xm="http://schemas.microsoft.com/office/excel/2006/main">
          <x14:cfRule type="expression" priority="261" id="{ECD8C28A-BFE5-4925-B0C7-2EAD6B19503D}">
            <xm:f>COUNTIF('\Users\admin\Documents\传魏然\[第三2017国民经济行业分类杨所意见版修改战新0822wy.xlsx]Sheet3'!#REF!,'\Users\admin\Documents\传魏然\[第三2017国民经济行业分类杨所意见版修改战新0822wy.xlsx]Sheet3'!#REF!)&gt;0</xm:f>
            <x14:dxf>
              <fill>
                <patternFill>
                  <bgColor rgb="FFFFFF00"/>
                </patternFill>
              </fill>
            </x14:dxf>
          </x14:cfRule>
          <xm:sqref>D7514</xm:sqref>
        </x14:conditionalFormatting>
        <x14:conditionalFormatting xmlns:xm="http://schemas.microsoft.com/office/excel/2006/main">
          <x14:cfRule type="expression" priority="264" id="{D69DF9EB-0784-438D-A4D2-E15876AE8E43}">
            <xm:f>COUNTIF('\Users\admin\Documents\传魏然\[第三2017国民经济行业分类杨所意见版修改战新0822wy.xlsx]Sheet3'!#REF!,'\Users\admin\Documents\传魏然\[第三2017国民经济行业分类杨所意见版修改战新0822wy.xlsx]Sheet3'!#REF!)&gt;0</xm:f>
            <x14:dxf>
              <fill>
                <patternFill>
                  <bgColor rgb="FFFFFF00"/>
                </patternFill>
              </fill>
            </x14:dxf>
          </x14:cfRule>
          <xm:sqref>D5697 D5839 D6272 D6370 D6521 D6647 D6673 D6693 D6963 D7003 D7135 D7187 D7250 D7364</xm:sqref>
        </x14:conditionalFormatting>
        <x14:conditionalFormatting xmlns:xm="http://schemas.microsoft.com/office/excel/2006/main">
          <x14:cfRule type="expression" priority="248" id="{5305A5F2-AF70-4D74-9CD2-F5809305E334}">
            <xm:f>COUNTIF('\Users\gjtjj\Documents\传魏然\[第三2017国民经济行业分类杨所意见版修改战新0822wy.xlsx]Sheet3'!#REF!,'\Users\gjtjj\Documents\传魏然\[第三2017国民经济行业分类杨所意见版修改战新0822wy.xlsx]Sheet3'!#REF!)&gt;0</xm:f>
            <x14:dxf>
              <fill>
                <patternFill>
                  <bgColor rgb="FFFFFF00"/>
                </patternFill>
              </fill>
            </x14:dxf>
          </x14:cfRule>
          <xm:sqref>D8070 D8282</xm:sqref>
        </x14:conditionalFormatting>
        <x14:conditionalFormatting xmlns:xm="http://schemas.microsoft.com/office/excel/2006/main">
          <x14:cfRule type="expression" priority="235" id="{3A62C77E-ED2D-4948-A61C-19D3FE71393E}">
            <xm:f>COUNTIF('\Users\QJ\Documents\传魏然\[第三2017国民经济行业分类杨所意见版修改战新0822wy.xlsx]Sheet3'!#REF!,'\Users\QJ\Documents\传魏然\[第三2017国民经济行业分类杨所意见版修改战新0822wy.xlsx]Sheet3'!#REF!)&gt;0</xm:f>
            <x14:dxf>
              <fill>
                <patternFill>
                  <bgColor rgb="FFFFFF00"/>
                </patternFill>
              </fill>
            </x14:dxf>
          </x14:cfRule>
          <xm:sqref>D10576 D10685 D10746 D10820 D10894 D11034</xm:sqref>
        </x14:conditionalFormatting>
        <x14:conditionalFormatting xmlns:xm="http://schemas.microsoft.com/office/excel/2006/main">
          <x14:cfRule type="expression" priority="236" id="{58245CEF-03AB-420D-972F-22F8A915495C}">
            <xm:f>COUNTIF('\Users\QJ\Documents\传魏然\[第三2017国民经济行业分类杨所意见版修改战新0822wy.xlsx]Sheet3'!#REF!,'\Users\QJ\Documents\传魏然\[第三2017国民经济行业分类杨所意见版修改战新0822wy.xlsx]Sheet3'!#REF!)&gt;0</xm:f>
            <x14:dxf>
              <fill>
                <patternFill>
                  <bgColor rgb="FFFFFF00"/>
                </patternFill>
              </fill>
            </x14:dxf>
          </x14:cfRule>
          <xm:sqref>D9727 D9857 D10230 D10422</xm:sqref>
        </x14:conditionalFormatting>
        <x14:conditionalFormatting xmlns:xm="http://schemas.microsoft.com/office/excel/2006/main">
          <x14:cfRule type="expression" priority="237" id="{3C8F4E47-B1B0-4869-A411-9065B3667381}">
            <xm:f>COUNTIF('\Users\QJ\Documents\传魏然\[第三2017国民经济行业分类杨所意见版修改战新0822wy.xlsx]Sheet3'!#REF!,'\Users\QJ\Documents\传魏然\[第三2017国民经济行业分类杨所意见版修改战新0822wy.xlsx]Sheet3'!#REF!)&gt;0</xm:f>
            <x14:dxf>
              <fill>
                <patternFill>
                  <bgColor rgb="FFFFFF00"/>
                </patternFill>
              </fill>
            </x14:dxf>
          </x14:cfRule>
          <xm:sqref>D10512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2018-08-31T08:26:31Z</dcterms:created>
  <dcterms:modified xsi:type="dcterms:W3CDTF">2024-06-11T06:23:47Z</dcterms:modified>
</cp:coreProperties>
</file>